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D:\User\017121\Desktop\印字項目・諸元表\"/>
    </mc:Choice>
  </mc:AlternateContent>
  <xr:revisionPtr revIDLastSave="0" documentId="13_ncr:1_{64449308-489D-4A28-A0C6-8209344A478E}" xr6:coauthVersionLast="36" xr6:coauthVersionMax="47" xr10:uidLastSave="{00000000-0000-0000-0000-000000000000}"/>
  <bookViews>
    <workbookView xWindow="28680" yWindow="-120" windowWidth="29040" windowHeight="15840"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 sheetId="30" r:id="rId5"/>
    <sheet name="中間申告書" sheetId="31" r:id="rId6"/>
    <sheet name="確定申告書 " sheetId="32" r:id="rId7"/>
    <sheet name="均等割申告書" sheetId="33" r:id="rId8"/>
    <sheet name="清算予納申告書" sheetId="34" r:id="rId9"/>
    <sheet name="納付書" sheetId="35" r:id="rId10"/>
    <sheet name="申告書送付案内"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 '!$A$8:$Q$31</definedName>
    <definedName name="_xlnm._FilterDatabase" localSheetId="7" hidden="1">均等割申告書!$A$8:$Q$34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申告書送付案内!$A$8:$Q$39</definedName>
    <definedName name="_xlnm._FilterDatabase" localSheetId="8" hidden="1">清算予納申告書!$A$8:$T$30</definedName>
    <definedName name="_xlnm._FilterDatabase" localSheetId="5" hidden="1">中間申告書!$A$8:$Q$31</definedName>
    <definedName name="_xlnm._FilterDatabase" localSheetId="9" hidden="1">納付書!$A$8:$Q$38</definedName>
    <definedName name="_xlnm._FilterDatabase" localSheetId="4" hidden="1">予定申告書!$A$8:$Q$73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営業証明書!$A$1:$R$23</definedName>
    <definedName name="_xlnm.Print_Area" localSheetId="6">'確定申告書 '!$A$1:$R$31</definedName>
    <definedName name="_xlnm.Print_Area" localSheetId="7">均等割申告書!$A$1:$R$34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申告書送付案内!$A$1:$R$39</definedName>
    <definedName name="_xlnm.Print_Area" localSheetId="8">清算予納申告書!$A$1:$R$30</definedName>
    <definedName name="_xlnm.Print_Area" localSheetId="5">中間申告書!$A$1:$R$31</definedName>
    <definedName name="_xlnm.Print_Area" localSheetId="9">納付書!$A$1:$R$38</definedName>
    <definedName name="_xlnm.Print_Area" localSheetId="4">予定申告書!$A$1:$R$73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calcMode="manual"/>
</workbook>
</file>

<file path=xl/sharedStrings.xml><?xml version="1.0" encoding="utf-8"?>
<sst xmlns="http://schemas.openxmlformats.org/spreadsheetml/2006/main" count="3865" uniqueCount="476">
  <si>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</si>
  <si>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</si>
  <si>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</si>
  <si>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</si>
  <si>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</si>
  <si>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</si>
  <si>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</si>
  <si>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分割基準</t>
    <phoneticPr fontId="44"/>
  </si>
  <si>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</si>
  <si>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</si>
  <si>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</si>
  <si>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</si>
  <si>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納付すべき法人税割額</t>
    <phoneticPr fontId="44"/>
  </si>
  <si>
    <t>均等割月数</t>
    <phoneticPr fontId="44"/>
  </si>
  <si>
    <t>納付すべき均等割額</t>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</si>
  <si>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</si>
  <si>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</si>
  <si>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</si>
  <si>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</si>
  <si>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</si>
  <si>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</si>
  <si>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</si>
  <si>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</si>
  <si>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</si>
  <si>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通知者</t>
    <phoneticPr fontId="35"/>
  </si>
  <si>
    <t>所在地</t>
    <phoneticPr fontId="35"/>
  </si>
  <si>
    <t>納税義務者名</t>
    <phoneticPr fontId="35"/>
  </si>
  <si>
    <t>法人管理番号</t>
    <phoneticPr fontId="35"/>
  </si>
  <si>
    <t>減免理由</t>
    <phoneticPr fontId="35"/>
  </si>
  <si>
    <t>前事業年度</t>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</si>
  <si>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</si>
  <si>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</si>
  <si>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</si>
  <si>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</si>
  <si>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</si>
  <si>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</si>
  <si>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</si>
  <si>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この申告により納付すべき住民税額</t>
    <phoneticPr fontId="35"/>
  </si>
  <si>
    <t>発送日</t>
    <phoneticPr fontId="35"/>
  </si>
  <si>
    <t>申告納付期限</t>
    <phoneticPr fontId="35"/>
  </si>
  <si>
    <t>申告区分</t>
    <phoneticPr fontId="35"/>
  </si>
  <si>
    <t>自由入力欄</t>
    <phoneticPr fontId="35"/>
  </si>
  <si>
    <t>システム入力機能</t>
    <phoneticPr fontId="35"/>
  </si>
  <si>
    <t>申告書送付案内</t>
    <rPh sb="0" eb="3">
      <t>シンコクショ</t>
    </rPh>
    <rPh sb="3" eb="5">
      <t>ソウフ</t>
    </rPh>
    <rPh sb="5" eb="7">
      <t>アンナイ</t>
    </rPh>
    <phoneticPr fontId="44"/>
  </si>
  <si>
    <t>しるし（記）</t>
    <phoneticPr fontId="35"/>
  </si>
  <si>
    <t>通知書本文</t>
    <phoneticPr fontId="35"/>
  </si>
  <si>
    <t>申告期限</t>
    <phoneticPr fontId="35"/>
  </si>
  <si>
    <t>申告勧奨通知</t>
    <rPh sb="0" eb="6">
      <t>シンコクカンショウツウチ</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</si>
  <si>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</si>
  <si>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</si>
  <si>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</si>
  <si>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</si>
  <si>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</si>
  <si>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</si>
  <si>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</si>
  <si>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</si>
  <si>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</si>
  <si>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</si>
  <si>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</si>
  <si>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</si>
  <si>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予定申告書</t>
    <rPh sb="0" eb="5">
      <t>ヨテイシンコクショ</t>
    </rPh>
    <phoneticPr fontId="44"/>
  </si>
  <si>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</si>
  <si>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</si>
  <si>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</si>
  <si>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</si>
  <si>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</si>
  <si>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</si>
  <si>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</si>
  <si>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</si>
  <si>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</si>
  <si>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</si>
  <si>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</si>
  <si>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</si>
  <si>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</si>
  <si>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中間申告書</t>
    <rPh sb="0" eb="2">
      <t>チュウカン</t>
    </rPh>
    <rPh sb="2" eb="4">
      <t>シンコク</t>
    </rPh>
    <rPh sb="4" eb="5">
      <t>ショ</t>
    </rPh>
    <phoneticPr fontId="44"/>
  </si>
  <si>
    <t>均等割申告書</t>
    <rPh sb="0" eb="3">
      <t>キントウワ</t>
    </rPh>
    <rPh sb="3" eb="5">
      <t>シンコク</t>
    </rPh>
    <rPh sb="5" eb="6">
      <t>ショ</t>
    </rPh>
    <phoneticPr fontId="44"/>
  </si>
  <si>
    <t>清算予納申告書</t>
    <rPh sb="0" eb="2">
      <t>セイサン</t>
    </rPh>
    <rPh sb="2" eb="4">
      <t>ヨノウ</t>
    </rPh>
    <rPh sb="4" eb="7">
      <t>シンコクショ</t>
    </rPh>
    <phoneticPr fontId="44"/>
  </si>
  <si>
    <t>取りまとめ局</t>
    <phoneticPr fontId="35"/>
  </si>
  <si>
    <t>確定申告書</t>
    <rPh sb="0" eb="2">
      <t>カクテイ</t>
    </rPh>
    <rPh sb="2" eb="4">
      <t>シンコク</t>
    </rPh>
    <rPh sb="4" eb="5">
      <t>ショ</t>
    </rPh>
    <phoneticPr fontId="44"/>
  </si>
  <si>
    <t>納付書</t>
    <rPh sb="0" eb="3">
      <t>ノウフショ</t>
    </rPh>
    <phoneticPr fontId="44"/>
  </si>
  <si>
    <t>OCR用紙の場合にプレプリント可</t>
    <phoneticPr fontId="35"/>
  </si>
  <si>
    <t>均等割額</t>
    <phoneticPr fontId="35"/>
  </si>
  <si>
    <t>法人税割額</t>
    <phoneticPr fontId="35"/>
  </si>
  <si>
    <t>合計額</t>
    <phoneticPr fontId="35"/>
  </si>
  <si>
    <t>－</t>
    <phoneticPr fontId="35"/>
  </si>
  <si>
    <t>25/2</t>
    <phoneticPr fontId="35"/>
  </si>
  <si>
    <t>20/2</t>
    <phoneticPr fontId="35"/>
  </si>
  <si>
    <t>※：単位は文字数。プリンターのハードや帳票印刷プログラムにより合致できない場合を考慮し、本値に近い文字数であれば可とする。</t>
    <phoneticPr fontId="35"/>
  </si>
  <si>
    <t>20/3</t>
    <phoneticPr fontId="35"/>
  </si>
  <si>
    <t>予定申告税額</t>
    <phoneticPr fontId="35"/>
  </si>
  <si>
    <t>既に納付の確定した当期分の法人税割額</t>
    <phoneticPr fontId="35"/>
  </si>
  <si>
    <t>納付すべき法人税割額</t>
    <phoneticPr fontId="35"/>
  </si>
  <si>
    <t>既に納付の確定した当期分の均等割額</t>
    <phoneticPr fontId="35"/>
  </si>
  <si>
    <t>見込納付額</t>
    <phoneticPr fontId="35"/>
  </si>
  <si>
    <t>税率を表形式で記載することも可。</t>
    <phoneticPr fontId="35"/>
  </si>
  <si>
    <t>50/2</t>
    <phoneticPr fontId="35"/>
  </si>
  <si>
    <t>先頭から「1桁＋△＋4桁＋△＋4桁＋△＋4桁」で編集して印字することも可。</t>
    <phoneticPr fontId="35"/>
  </si>
  <si>
    <t>カンマ区切りに編集する。</t>
    <phoneticPr fontId="35"/>
  </si>
  <si>
    <t>ー</t>
    <phoneticPr fontId="35"/>
  </si>
  <si>
    <t>例）法人●民税の申告及び納付ついてのお知らせ</t>
    <phoneticPr fontId="35"/>
  </si>
  <si>
    <t>支店の場合には支店名を併記</t>
    <phoneticPr fontId="45"/>
  </si>
  <si>
    <t>納税義務者名：法人名</t>
    <phoneticPr fontId="35"/>
  </si>
  <si>
    <t>納税義務者名：所在地</t>
    <phoneticPr fontId="35"/>
  </si>
  <si>
    <t>法人税の更正・修正申告日</t>
    <phoneticPr fontId="45"/>
  </si>
  <si>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</si>
  <si>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</si>
  <si>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20</t>
    <phoneticPr fontId="35"/>
  </si>
  <si>
    <t>〇</t>
    <phoneticPr fontId="35"/>
  </si>
  <si>
    <t>15</t>
    <phoneticPr fontId="35"/>
  </si>
  <si>
    <t>非表示も可とする。</t>
    <phoneticPr fontId="35"/>
  </si>
  <si>
    <t>例）50,000円 × ⑤/12</t>
    <phoneticPr fontId="35"/>
  </si>
  <si>
    <t>カンマ区切りに編集する。
非表示も可とする。</t>
    <phoneticPr fontId="35"/>
  </si>
  <si>
    <t>例）" 3"</t>
    <phoneticPr fontId="35"/>
  </si>
  <si>
    <t>例）" 4"</t>
    <phoneticPr fontId="35"/>
  </si>
  <si>
    <t>例）" 1"</t>
    <phoneticPr fontId="35"/>
  </si>
  <si>
    <t>例）"31"</t>
    <phoneticPr fontId="35"/>
  </si>
  <si>
    <t>30/2</t>
    <phoneticPr fontId="35"/>
  </si>
  <si>
    <t>8</t>
    <phoneticPr fontId="35"/>
  </si>
  <si>
    <t>2</t>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</si>
  <si>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</si>
  <si>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t>
    <phoneticPr fontId="44"/>
  </si>
  <si>
    <t>〇</t>
    <phoneticPr fontId="44"/>
  </si>
  <si>
    <t>令●</t>
    <phoneticPr fontId="44"/>
  </si>
  <si>
    <t>減免額</t>
    <phoneticPr fontId="35"/>
  </si>
  <si>
    <t>（減免する金額を記載）</t>
    <phoneticPr fontId="44"/>
  </si>
  <si>
    <t>減免後税額</t>
    <phoneticPr fontId="35"/>
  </si>
  <si>
    <t>※：単位は文字数。プリンターのハードや帳票印刷プログラムにより合致できない場合を考慮し、本値に近い文字数であれば可とする。</t>
  </si>
  <si>
    <t>税額控除超過額相当額の加算額</t>
    <phoneticPr fontId="4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</si>
  <si>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</si>
  <si>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</si>
  <si>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</si>
  <si>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※法人管理番号以下全ての項目において、標準仕様2.0版2.1.18.によりブランク発行可の制御を行えること。</t>
    <phoneticPr fontId="35"/>
  </si>
  <si>
    <t>空欄または＊＊＊＊を印字することも可能とする。</t>
    <phoneticPr fontId="4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</si>
  <si>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</si>
  <si>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お問い合わせ先</t>
    <phoneticPr fontId="48"/>
  </si>
  <si>
    <t>担当部署</t>
    <phoneticPr fontId="48"/>
  </si>
  <si>
    <t>敬称（様、御中、殿のいずれか）を付加する。</t>
    <phoneticPr fontId="45"/>
  </si>
  <si>
    <t>－</t>
    <phoneticPr fontId="45"/>
  </si>
  <si>
    <t>みなす申告通知書</t>
    <rPh sb="3" eb="5">
      <t>シンコク</t>
    </rPh>
    <rPh sb="5" eb="8">
      <t>ツウチショ</t>
    </rPh>
    <phoneticPr fontId="44"/>
  </si>
  <si>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</si>
  <si>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</si>
  <si>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</si>
  <si>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</si>
  <si>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</si>
  <si>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</si>
  <si>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</si>
  <si>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
－</t>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</si>
  <si>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</si>
  <si>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</si>
  <si>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</si>
  <si>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</si>
  <si>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項番33(納付すべき法人税割額)と項番35(納付すべき均等割額)の合計額</t>
    <phoneticPr fontId="44"/>
  </si>
  <si>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</si>
  <si>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</si>
  <si>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</si>
  <si>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</si>
  <si>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</si>
  <si>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</si>
  <si>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</si>
  <si>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</si>
  <si>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</si>
  <si>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</si>
  <si>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</si>
  <si>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</si>
  <si>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</si>
  <si>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</si>
  <si>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</si>
  <si>
    <t>009004_9_帳票印字項目・諸元表_011法人住民税</t>
    <rPh sb="11" eb="15">
      <t>インジコウモク</t>
    </rPh>
    <rPh sb="16" eb="19">
      <t>ショゲンヒョウ</t>
    </rPh>
    <rPh sb="23" eb="25">
      <t>ホウジン</t>
    </rPh>
    <rPh sb="25" eb="28">
      <t>ジュウミンゼイ</t>
    </rPh>
    <phoneticPr fontId="43"/>
  </si>
  <si>
    <t>009004_9_帳票印字項目・諸元表_011法人住民税</t>
    <phoneticPr fontId="43"/>
  </si>
  <si>
    <t>「本●」は、地方団体に合わせ「本市・本町・本村」いずれかを出力する。</t>
    <phoneticPr fontId="45"/>
  </si>
  <si>
    <t>無</t>
    <phoneticPr fontId="35"/>
  </si>
  <si>
    <t>共通納税システム仕様書より</t>
    <phoneticPr fontId="35"/>
  </si>
  <si>
    <t xml:space="preserve">例）営業証明書、事業証明書、所在証明書
</t>
    <phoneticPr fontId="35"/>
  </si>
  <si>
    <t>無</t>
    <phoneticPr fontId="45"/>
  </si>
  <si>
    <t>全角</t>
    <phoneticPr fontId="35"/>
  </si>
  <si>
    <t>－</t>
    <phoneticPr fontId="45"/>
  </si>
  <si>
    <t>空白</t>
    <phoneticPr fontId="35"/>
  </si>
  <si>
    <t>文書番号</t>
    <phoneticPr fontId="35"/>
  </si>
  <si>
    <t xml:space="preserve">
『番号補記＋第９９９９９９９９９９号』</t>
    <phoneticPr fontId="35"/>
  </si>
  <si>
    <t>番号型</t>
    <phoneticPr fontId="35"/>
  </si>
  <si>
    <t>法人名称</t>
    <phoneticPr fontId="45"/>
  </si>
  <si>
    <t>有</t>
    <phoneticPr fontId="45"/>
  </si>
  <si>
    <t>50</t>
  </si>
  <si>
    <t>〇</t>
    <phoneticPr fontId="45"/>
  </si>
  <si>
    <t>法人所在地</t>
    <phoneticPr fontId="45"/>
  </si>
  <si>
    <t>証明書の発行対象となる事業所の所在地を出力</t>
    <phoneticPr fontId="45"/>
  </si>
  <si>
    <t>住所型</t>
    <phoneticPr fontId="35"/>
  </si>
  <si>
    <t>50/2</t>
    <phoneticPr fontId="45"/>
  </si>
  <si>
    <t>代表者氏名</t>
    <phoneticPr fontId="45"/>
  </si>
  <si>
    <t>事業種目</t>
    <phoneticPr fontId="45"/>
  </si>
  <si>
    <t>備考</t>
    <phoneticPr fontId="45"/>
  </si>
  <si>
    <t>空白スペース必須。任意の文字列を出力する機能は標準オプション。</t>
    <phoneticPr fontId="35"/>
  </si>
  <si>
    <t>任意</t>
    <phoneticPr fontId="35"/>
  </si>
  <si>
    <t>本店所在地や設立・設置日などの出力も可。</t>
    <phoneticPr fontId="35"/>
  </si>
  <si>
    <t>証明文</t>
    <phoneticPr fontId="45"/>
  </si>
  <si>
    <t>例）上記のとおり相違ないことを証明します。</t>
    <phoneticPr fontId="35"/>
  </si>
  <si>
    <t>証明発行日</t>
    <phoneticPr fontId="45"/>
  </si>
  <si>
    <t>日付型</t>
    <phoneticPr fontId="35"/>
  </si>
  <si>
    <t>和暦</t>
    <phoneticPr fontId="45"/>
  </si>
  <si>
    <t>発行者</t>
    <phoneticPr fontId="45"/>
  </si>
  <si>
    <t>肩書き</t>
    <phoneticPr fontId="44"/>
  </si>
  <si>
    <t>首長肩書など。
例）●●●長（職務代理者）</t>
    <phoneticPr fontId="35"/>
  </si>
  <si>
    <t>首長名</t>
    <phoneticPr fontId="44"/>
  </si>
  <si>
    <t>通知者の肩書と首長名は別の行で印字する。</t>
    <phoneticPr fontId="45"/>
  </si>
  <si>
    <t>首長名など。
例）●●　●●</t>
    <phoneticPr fontId="35"/>
  </si>
  <si>
    <t>20</t>
    <phoneticPr fontId="45"/>
  </si>
  <si>
    <t>整理番号（発行整理番号）</t>
    <phoneticPr fontId="35"/>
  </si>
  <si>
    <t>送付先</t>
    <phoneticPr fontId="44"/>
  </si>
  <si>
    <t>郵便番号</t>
    <phoneticPr fontId="48"/>
  </si>
  <si>
    <t>●</t>
    <phoneticPr fontId="45"/>
  </si>
  <si>
    <t>送達先欄に印字する郵便番号
（「９９９－９９９９」形式）</t>
    <phoneticPr fontId="49"/>
  </si>
  <si>
    <t>全角</t>
    <phoneticPr fontId="49"/>
  </si>
  <si>
    <t>住所又は所在地</t>
    <phoneticPr fontId="40"/>
  </si>
  <si>
    <t xml:space="preserve">送達先欄に印字する宛名住所又は所在地
</t>
    <phoneticPr fontId="49"/>
  </si>
  <si>
    <t>有</t>
    <phoneticPr fontId="40"/>
  </si>
  <si>
    <t>宛名住所・所在地型</t>
    <phoneticPr fontId="40"/>
  </si>
  <si>
    <t>17/3</t>
    <phoneticPr fontId="45"/>
  </si>
  <si>
    <t>法人名称</t>
    <phoneticPr fontId="44"/>
  </si>
  <si>
    <t xml:space="preserve">送達先欄に印字する宛名法人名称
</t>
    <phoneticPr fontId="49"/>
  </si>
  <si>
    <t>宛名氏名・名称型</t>
    <phoneticPr fontId="43"/>
  </si>
  <si>
    <t>17/2</t>
    <phoneticPr fontId="45"/>
  </si>
  <si>
    <t>カスタマーバーコード</t>
    <phoneticPr fontId="45"/>
  </si>
  <si>
    <t>カスタマーバーコードを付す</t>
    <phoneticPr fontId="48"/>
  </si>
  <si>
    <t>バーコード</t>
    <phoneticPr fontId="45"/>
  </si>
  <si>
    <t>納税義務者名：所在地</t>
    <phoneticPr fontId="44"/>
  </si>
  <si>
    <t>納税義務者名：法人名</t>
    <phoneticPr fontId="44"/>
  </si>
  <si>
    <t>法人管理番号</t>
    <phoneticPr fontId="44"/>
  </si>
  <si>
    <t>半角</t>
    <phoneticPr fontId="35"/>
  </si>
  <si>
    <t>法人番号</t>
    <phoneticPr fontId="44"/>
  </si>
  <si>
    <t>先頭から「1桁＋△＋4桁＋△＋4桁＋△＋4桁」で編集して印字することも可。</t>
    <phoneticPr fontId="45"/>
  </si>
  <si>
    <t>文書番号</t>
    <phoneticPr fontId="44"/>
  </si>
  <si>
    <t xml:space="preserve">地方団体により、文書番号を記載するか運用がわかれているため。
</t>
    <phoneticPr fontId="44"/>
  </si>
  <si>
    <t>『番号補記＋第９９９９９９９９９９号』</t>
    <phoneticPr fontId="45"/>
  </si>
  <si>
    <t>更正・決定事由</t>
    <phoneticPr fontId="44"/>
  </si>
  <si>
    <t>更正・決定事由（詳細入力）</t>
    <phoneticPr fontId="44"/>
  </si>
  <si>
    <t>11.更正・決定事由だけで不足する場合に、通知書単位で文字列を出力して補足説明する。</t>
    <phoneticPr fontId="35"/>
  </si>
  <si>
    <t>通知日</t>
    <phoneticPr fontId="44"/>
  </si>
  <si>
    <t>通知者</t>
    <phoneticPr fontId="44"/>
  </si>
  <si>
    <t>首長肩書など。
例）○○○○長</t>
    <phoneticPr fontId="35"/>
  </si>
  <si>
    <t>首長名など。
例）○○　○○</t>
    <phoneticPr fontId="35"/>
  </si>
  <si>
    <t>公印</t>
    <phoneticPr fontId="44"/>
  </si>
  <si>
    <t>通知書タイトル</t>
    <phoneticPr fontId="44"/>
  </si>
  <si>
    <t>例）法⼈市⺠税更正・決定通知書</t>
    <phoneticPr fontId="35"/>
  </si>
  <si>
    <t>通知書本文</t>
    <phoneticPr fontId="44"/>
  </si>
  <si>
    <t>次のとおり更正・決定しましたので通知します。</t>
    <phoneticPr fontId="44"/>
  </si>
  <si>
    <t>申告区分</t>
    <phoneticPr fontId="44"/>
  </si>
  <si>
    <t xml:space="preserve">申告区分を示すことは必須ではないが、更正決定の対象が明確になる利点もあるため、標準オプション項目とする。
</t>
    <phoneticPr fontId="44"/>
  </si>
  <si>
    <t>事業年度</t>
    <phoneticPr fontId="44"/>
  </si>
  <si>
    <t>例）令和○○年○○⽉○○⽇から令和○○年○○⽉○○⽇まで</t>
    <phoneticPr fontId="35"/>
  </si>
  <si>
    <t>区分（更正・決定後）</t>
    <phoneticPr fontId="44"/>
  </si>
  <si>
    <t>課税標準となる法人税額又は個別帰属法人税額</t>
    <phoneticPr fontId="44"/>
  </si>
  <si>
    <t>カンマ区切りに編集する。</t>
    <phoneticPr fontId="45"/>
  </si>
  <si>
    <t>分割基準となる従業者数(本●/総数)</t>
    <phoneticPr fontId="44"/>
  </si>
  <si>
    <t>例）500/1,000</t>
    <phoneticPr fontId="35"/>
  </si>
  <si>
    <t>課税標準額又は分割課税標準額</t>
    <phoneticPr fontId="44"/>
  </si>
  <si>
    <t xml:space="preserve">課税標準となる法人税額等（分割基準による分割後）を指す。
</t>
    <phoneticPr fontId="44"/>
  </si>
  <si>
    <t>税率</t>
    <phoneticPr fontId="45"/>
  </si>
  <si>
    <t>例）8.4％</t>
    <phoneticPr fontId="35"/>
  </si>
  <si>
    <t>法人税割額（控除前）</t>
    <phoneticPr fontId="44"/>
  </si>
  <si>
    <t>市町村民税の特定寄附金税額控除額</t>
    <phoneticPr fontId="45"/>
  </si>
  <si>
    <t>租税条約の実施に係る法人税割額の控除額</t>
    <phoneticPr fontId="45"/>
  </si>
  <si>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phoneticPr fontId="44"/>
  </si>
  <si>
    <t xml:space="preserve">【指定都市要件】
行政区ごとの均等割月数、均等割額を出力できること。
</t>
    <phoneticPr fontId="44"/>
  </si>
  <si>
    <t>例）12/12月</t>
    <phoneticPr fontId="35"/>
  </si>
  <si>
    <t>合計税額</t>
    <phoneticPr fontId="44"/>
  </si>
  <si>
    <t>区分（更正・決定前）</t>
    <phoneticPr fontId="44"/>
  </si>
  <si>
    <t>仮装経理に基づく法人税割額の控除額</t>
    <phoneticPr fontId="45"/>
  </si>
  <si>
    <t>差引法人税割額</t>
    <phoneticPr fontId="45"/>
  </si>
  <si>
    <t>均等割月数</t>
    <phoneticPr fontId="45"/>
  </si>
  <si>
    <t>納付すべき均等割額</t>
    <phoneticPr fontId="45"/>
  </si>
  <si>
    <t>差引増減分</t>
    <phoneticPr fontId="44"/>
  </si>
  <si>
    <t>この通知により納付すべき又は還付（-印）すべき税額（⑦）（⑥ー⑤の差引増減額）</t>
    <phoneticPr fontId="44"/>
  </si>
  <si>
    <t>⑦の内訳　法人税割額</t>
    <phoneticPr fontId="44"/>
  </si>
  <si>
    <t>⑦の内訳　均等割額</t>
    <phoneticPr fontId="44"/>
  </si>
  <si>
    <t>指定納期限</t>
    <phoneticPr fontId="44"/>
  </si>
  <si>
    <t>教示文</t>
    <phoneticPr fontId="44"/>
  </si>
  <si>
    <t>任意案内文</t>
    <phoneticPr fontId="44"/>
  </si>
  <si>
    <t xml:space="preserve">（例）「不足税額を収められる場合は、指定納期限までに、指定金融機関又は収納代理金融機関へ納付してください。」など団体固有の案内用の文章。
</t>
    <phoneticPr fontId="44"/>
  </si>
  <si>
    <t>お問い合わせ先</t>
    <phoneticPr fontId="44"/>
  </si>
  <si>
    <t>全角</t>
    <phoneticPr fontId="44"/>
  </si>
  <si>
    <t>例）●●●市役所　●民税課　課税係</t>
    <phoneticPr fontId="48"/>
  </si>
  <si>
    <t>有</t>
    <phoneticPr fontId="48"/>
  </si>
  <si>
    <t>郵便番号
（「９９９－９９９９」形式）</t>
    <phoneticPr fontId="48"/>
  </si>
  <si>
    <t>所在地</t>
    <phoneticPr fontId="48"/>
  </si>
  <si>
    <t>電話番号（内線番号）</t>
    <phoneticPr fontId="48"/>
  </si>
  <si>
    <t>半角</t>
    <phoneticPr fontId="44"/>
  </si>
  <si>
    <t>50</t>
    <phoneticPr fontId="45"/>
  </si>
  <si>
    <t>●</t>
    <phoneticPr fontId="35"/>
  </si>
  <si>
    <t>無</t>
    <phoneticPr fontId="35"/>
  </si>
  <si>
    <t>－</t>
    <phoneticPr fontId="35"/>
  </si>
  <si>
    <t>17/3</t>
    <phoneticPr fontId="35"/>
  </si>
  <si>
    <t>〇</t>
    <phoneticPr fontId="35"/>
  </si>
  <si>
    <t>17/2</t>
    <phoneticPr fontId="35"/>
  </si>
  <si>
    <t>カスタマーバーコード</t>
    <phoneticPr fontId="35"/>
  </si>
  <si>
    <t>バーコード</t>
    <phoneticPr fontId="35"/>
  </si>
  <si>
    <t>和暦</t>
    <phoneticPr fontId="35"/>
  </si>
  <si>
    <t>例）法人市民税減免決定通知書</t>
    <phoneticPr fontId="35"/>
  </si>
  <si>
    <t>地方団体に応じて税目名部分を編集する。</t>
    <phoneticPr fontId="35"/>
  </si>
  <si>
    <t>有</t>
    <phoneticPr fontId="35"/>
  </si>
  <si>
    <t>調定年度</t>
    <phoneticPr fontId="35"/>
  </si>
  <si>
    <t>例）令和○○年</t>
    <phoneticPr fontId="35"/>
  </si>
  <si>
    <t>減免前税額</t>
    <phoneticPr fontId="44"/>
  </si>
  <si>
    <t>法人税割</t>
    <phoneticPr fontId="35"/>
  </si>
  <si>
    <t>カンマ区切りに編集する。</t>
    <phoneticPr fontId="35"/>
  </si>
  <si>
    <t>均等割</t>
    <phoneticPr fontId="35"/>
  </si>
  <si>
    <t>合計</t>
    <phoneticPr fontId="35"/>
  </si>
  <si>
    <t>法人税割及び均等割の減免前額の合計を出力する。</t>
    <phoneticPr fontId="35"/>
  </si>
  <si>
    <t>法人税割及び均等割の減免額の合計を出力する。</t>
    <phoneticPr fontId="35"/>
  </si>
  <si>
    <t>法人税割及び均等割の減免後額の合計を出力する。</t>
    <phoneticPr fontId="35"/>
  </si>
  <si>
    <t>　半角</t>
    <phoneticPr fontId="35"/>
  </si>
  <si>
    <t>先頭から「1桁＋△＋4桁＋△＋4桁＋△＋4桁」で編集して印字することも可。</t>
    <phoneticPr fontId="35"/>
  </si>
  <si>
    <t>印字を必要としない場合は空白印字も可とする。</t>
    <phoneticPr fontId="35"/>
  </si>
  <si>
    <t>通知書ごとに選択して出力</t>
    <phoneticPr fontId="35"/>
  </si>
  <si>
    <t>首長肩書など。
例）●●●長</t>
    <phoneticPr fontId="35"/>
  </si>
  <si>
    <t>例）法人●民税みなす申告通知書</t>
    <phoneticPr fontId="35"/>
  </si>
  <si>
    <t>行政処分ではないため、公印・教示文は不要</t>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</si>
  <si>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phoneticPr fontId="35"/>
  </si>
  <si>
    <t>申告情報</t>
    <phoneticPr fontId="35"/>
  </si>
  <si>
    <t>例）令和●年●⽉●⽇から令和●年●⽉●⽇まで</t>
    <phoneticPr fontId="35"/>
  </si>
  <si>
    <t>この申告の期間</t>
    <phoneticPr fontId="35"/>
  </si>
  <si>
    <t>納期限</t>
    <phoneticPr fontId="35"/>
  </si>
  <si>
    <t>例）令和●年●月●日</t>
    <phoneticPr fontId="35"/>
  </si>
  <si>
    <t>申告情報（法人税割）</t>
    <phoneticPr fontId="35"/>
  </si>
  <si>
    <t>例）12月</t>
    <phoneticPr fontId="35"/>
  </si>
  <si>
    <t>申告情報（均等割）</t>
    <phoneticPr fontId="35"/>
  </si>
  <si>
    <t>例）50,000円</t>
    <phoneticPr fontId="35"/>
  </si>
  <si>
    <t>例）6月</t>
    <phoneticPr fontId="35"/>
  </si>
  <si>
    <t>申告情報（合計）</t>
    <phoneticPr fontId="35"/>
  </si>
  <si>
    <t>※法人管理番号以下全ての項目において、標準仕様2.0版2.1.17.によりブランク発行可の制御を行えること。</t>
    <phoneticPr fontId="35"/>
  </si>
  <si>
    <t>提出日</t>
    <phoneticPr fontId="35"/>
  </si>
  <si>
    <t>元号</t>
    <phoneticPr fontId="35"/>
  </si>
  <si>
    <t>例）令和</t>
    <phoneticPr fontId="35"/>
  </si>
  <si>
    <t>固定文字列またはシステム出力とする。</t>
    <phoneticPr fontId="35"/>
  </si>
  <si>
    <t>首長肩書</t>
    <phoneticPr fontId="35"/>
  </si>
  <si>
    <t>受付印横の欄に首長肩書を出力する。
受付印欄の横に出力する首長肩書（○○○○長）の後に続いて、「殿」若しくは「宛」といった首長名方を出力することも許容する。</t>
    <phoneticPr fontId="35"/>
  </si>
  <si>
    <t>例）○○○○長</t>
    <phoneticPr fontId="35"/>
  </si>
  <si>
    <t>法人番号</t>
    <phoneticPr fontId="35"/>
  </si>
  <si>
    <t>既定の枠があるため、先頭から「1桁＋△＋4桁＋△＋4桁＋△＋4桁」の編集は不要とする。</t>
    <phoneticPr fontId="35"/>
  </si>
  <si>
    <t>納税義務者名：法人名かな</t>
    <phoneticPr fontId="35"/>
  </si>
  <si>
    <t xml:space="preserve"> 半角</t>
    <phoneticPr fontId="35"/>
  </si>
  <si>
    <t>納税義務者名：郵便番号</t>
    <phoneticPr fontId="35"/>
  </si>
  <si>
    <t>所在地欄の上段に表示。地方団体が公開する記載例により異なるため標準オプション項目とする。</t>
    <phoneticPr fontId="35"/>
  </si>
  <si>
    <t>電話番号</t>
    <phoneticPr fontId="35"/>
  </si>
  <si>
    <t>ハイフン切りを考慮した桁数とする。</t>
    <phoneticPr fontId="35"/>
  </si>
  <si>
    <t>事業年度自</t>
    <phoneticPr fontId="35"/>
  </si>
  <si>
    <t>年</t>
    <phoneticPr fontId="35"/>
  </si>
  <si>
    <t>月</t>
    <phoneticPr fontId="35"/>
  </si>
  <si>
    <t>日</t>
    <phoneticPr fontId="35"/>
  </si>
  <si>
    <t>事業年度至</t>
    <phoneticPr fontId="35"/>
  </si>
  <si>
    <t>管理番号欄横の申告区分欄に出力</t>
    <phoneticPr fontId="35"/>
  </si>
  <si>
    <t>例）1</t>
    <phoneticPr fontId="35"/>
  </si>
  <si>
    <t>申告書の整理番号欄に出力</t>
    <phoneticPr fontId="35"/>
  </si>
  <si>
    <t>予定申告額</t>
    <phoneticPr fontId="35"/>
  </si>
  <si>
    <t>末尾2桁は固定文字列とする。
非表示も可とする。</t>
    <phoneticPr fontId="35"/>
  </si>
  <si>
    <t>均等割税率</t>
    <phoneticPr fontId="35"/>
  </si>
  <si>
    <t>前事業年度又は前連結事業年度の期間：事業年度開始</t>
    <phoneticPr fontId="35"/>
  </si>
  <si>
    <t>以下、前０埋めは行わない。
元年は" 1"表記とする。</t>
    <phoneticPr fontId="35"/>
  </si>
  <si>
    <t>前事業年度又は前連結事業年度の期間：事業年度終了</t>
    <phoneticPr fontId="35"/>
  </si>
  <si>
    <t>通算親法人の事業年度の期間：事業年度開始</t>
    <phoneticPr fontId="35"/>
  </si>
  <si>
    <t>通算親法人の事業年度の期間：事業年度終了</t>
    <phoneticPr fontId="35"/>
  </si>
  <si>
    <t>この申告の期間：事業年度開始</t>
    <phoneticPr fontId="35"/>
  </si>
  <si>
    <t>この申告の期間：事業年度終了</t>
    <phoneticPr fontId="35"/>
  </si>
  <si>
    <t>納税義務者名：法人名かな</t>
    <phoneticPr fontId="44"/>
  </si>
  <si>
    <t xml:space="preserve">所在地欄の上段に表示。地方団体が公開する記載例により異なるため標準オプション目とする。
</t>
    <phoneticPr fontId="35"/>
  </si>
  <si>
    <t xml:space="preserve">法人が支店の番号を記載するケースがあるため標準オプション項目とする。
</t>
    <phoneticPr fontId="35"/>
  </si>
  <si>
    <t xml:space="preserve">改元を考慮し刷り込みでなく可変項目を可とする。
</t>
    <phoneticPr fontId="35"/>
  </si>
  <si>
    <t>前０埋めは行わない。
元年は" 1"表記とする。</t>
    <phoneticPr fontId="35"/>
  </si>
  <si>
    <t>前０埋めは行わない。</t>
    <phoneticPr fontId="35"/>
  </si>
  <si>
    <t>申告名称</t>
    <phoneticPr fontId="35"/>
  </si>
  <si>
    <t>"中間"、"修正中間"</t>
    <phoneticPr fontId="35"/>
  </si>
  <si>
    <t>末尾2桁は刷り込みとし、1/100を乗じた額を出力する。
非表示も可とする。</t>
    <phoneticPr fontId="35"/>
  </si>
  <si>
    <t>無</t>
    <phoneticPr fontId="35"/>
  </si>
  <si>
    <t>－</t>
    <phoneticPr fontId="35"/>
  </si>
  <si>
    <t>〇</t>
    <phoneticPr fontId="35"/>
  </si>
  <si>
    <t>有</t>
    <phoneticPr fontId="35"/>
  </si>
  <si>
    <t>法人が支店の番号を記載するケースがあるため標準オプション項目とする。</t>
    <phoneticPr fontId="35"/>
  </si>
  <si>
    <t>改元を考慮し刷り込みでなく可変項目を可とする。</t>
    <phoneticPr fontId="35"/>
  </si>
  <si>
    <t>前０埋めは行わない。</t>
    <phoneticPr fontId="35"/>
  </si>
  <si>
    <t>"確定"、"修正確定"</t>
    <phoneticPr fontId="35"/>
  </si>
  <si>
    <t>●</t>
    <phoneticPr fontId="35"/>
  </si>
  <si>
    <t>納税義務者名：電話番号</t>
    <phoneticPr fontId="35"/>
  </si>
  <si>
    <t>本店：所在地</t>
    <phoneticPr fontId="44"/>
  </si>
  <si>
    <t>本店：電話番号</t>
    <phoneticPr fontId="35"/>
  </si>
  <si>
    <t>本店：法人名かな</t>
    <phoneticPr fontId="44"/>
  </si>
  <si>
    <t>本店：法人名</t>
    <phoneticPr fontId="44"/>
  </si>
  <si>
    <t>省令様式に則り、下8桁に編集する。</t>
    <phoneticPr fontId="35"/>
  </si>
  <si>
    <t>年度元号</t>
    <phoneticPr fontId="35"/>
  </si>
  <si>
    <t>年度</t>
    <phoneticPr fontId="35"/>
  </si>
  <si>
    <t>和暦</t>
    <phoneticPr fontId="35"/>
  </si>
  <si>
    <t>申告期限が属する年度とする。
前０埋めは行わない。
元年は" 1"又は"元"表記とする。</t>
    <phoneticPr fontId="35"/>
  </si>
  <si>
    <t>開始元号</t>
    <phoneticPr fontId="35"/>
  </si>
  <si>
    <t>開始年</t>
    <phoneticPr fontId="35"/>
  </si>
  <si>
    <t>法人基本情報における設立日や解散日を考慮して月数計算されて出力できること。（例.6月1日設立の法人においては、「6月1日から3月31日」と出力される）</t>
    <phoneticPr fontId="35"/>
  </si>
  <si>
    <t>前０埋めは行わない。
元年は" 1"又は"元"表記とする。</t>
    <phoneticPr fontId="35"/>
  </si>
  <si>
    <t>開始月</t>
    <phoneticPr fontId="35"/>
  </si>
  <si>
    <t>同上</t>
    <phoneticPr fontId="35"/>
  </si>
  <si>
    <t>開始日</t>
    <phoneticPr fontId="35"/>
  </si>
  <si>
    <t>終了元号</t>
    <phoneticPr fontId="35"/>
  </si>
  <si>
    <t>終了年</t>
    <phoneticPr fontId="35"/>
  </si>
  <si>
    <t>終了月</t>
    <phoneticPr fontId="35"/>
  </si>
  <si>
    <t>終了日</t>
    <phoneticPr fontId="35"/>
  </si>
  <si>
    <t>納税義務者名：法人名</t>
    <phoneticPr fontId="35"/>
  </si>
  <si>
    <t>納税義務者名：所在地</t>
    <phoneticPr fontId="35"/>
  </si>
  <si>
    <t>"清算予納"、"修正清算予納"</t>
    <phoneticPr fontId="35"/>
  </si>
  <si>
    <t>当該事業年度の既に納付の確定した法人税割額</t>
    <phoneticPr fontId="35"/>
  </si>
  <si>
    <t>当該事業年度の既に納付の確定した均等割額</t>
    <phoneticPr fontId="35"/>
  </si>
  <si>
    <t>無</t>
    <phoneticPr fontId="44"/>
  </si>
  <si>
    <t>空白</t>
    <phoneticPr fontId="44"/>
  </si>
  <si>
    <t>有</t>
    <phoneticPr fontId="44"/>
  </si>
  <si>
    <t>地方税統一QRコード</t>
    <phoneticPr fontId="1"/>
  </si>
  <si>
    <t>印字しない</t>
    <phoneticPr fontId="1"/>
  </si>
  <si>
    <t>eL-QR</t>
    <phoneticPr fontId="35"/>
  </si>
  <si>
    <t>地方税統一QRコードを印字するとき、下または横に「eL-QR」と印字する。</t>
    <phoneticPr fontId="1"/>
  </si>
  <si>
    <t>半角</t>
    <phoneticPr fontId="1"/>
  </si>
  <si>
    <t>eLマーク</t>
    <phoneticPr fontId="35"/>
  </si>
  <si>
    <t>eL番号</t>
    <phoneticPr fontId="35"/>
  </si>
  <si>
    <t xml:space="preserve">地方税統一QRコードを出力する場合のみ
「eL番号：」＋共通納税機関コード-案件特定キー-確認番号-税目料金番号
</t>
    <phoneticPr fontId="1"/>
  </si>
  <si>
    <t>20/2</t>
    <phoneticPr fontId="35"/>
  </si>
  <si>
    <t>和暦</t>
    <phoneticPr fontId="44"/>
  </si>
  <si>
    <t>前０埋めは行わない。</t>
    <phoneticPr fontId="44"/>
  </si>
  <si>
    <t>例）” 2”</t>
    <phoneticPr fontId="44"/>
  </si>
  <si>
    <t>前０埋めは行わない。
元年は”1”表記とする。</t>
    <phoneticPr fontId="44"/>
  </si>
  <si>
    <t>例）” 4”</t>
    <phoneticPr fontId="44"/>
  </si>
  <si>
    <t>例）” 1”</t>
    <phoneticPr fontId="44"/>
  </si>
  <si>
    <t>例）” 3”</t>
    <phoneticPr fontId="44"/>
  </si>
  <si>
    <t>例）”31”</t>
    <phoneticPr fontId="44"/>
  </si>
  <si>
    <t>該当申告区分の文字を〇で囲む</t>
    <phoneticPr fontId="44"/>
  </si>
  <si>
    <t>申告区分：その他</t>
    <phoneticPr fontId="35"/>
  </si>
  <si>
    <t>任意</t>
    <phoneticPr fontId="44"/>
  </si>
  <si>
    <t>令和●年●月●日</t>
    <phoneticPr fontId="44"/>
  </si>
  <si>
    <t>日付型</t>
    <phoneticPr fontId="44"/>
  </si>
  <si>
    <t>納付書の処理事項欄に出力</t>
    <phoneticPr fontId="35"/>
  </si>
  <si>
    <t>予定申告書の場合に出力要否を選択。
増額更正、決定の場合に出力可能。
再発行納付書の場合は金額修正が可能。</t>
    <phoneticPr fontId="35"/>
  </si>
  <si>
    <t>延滞金</t>
    <phoneticPr fontId="35"/>
  </si>
  <si>
    <t>督促手数料</t>
    <phoneticPr fontId="35"/>
  </si>
  <si>
    <t>市町村コード（納付書上部）</t>
    <phoneticPr fontId="35"/>
  </si>
  <si>
    <t>都道府県名、市町村名（納付書上部）</t>
    <phoneticPr fontId="35"/>
  </si>
  <si>
    <t>口座番号</t>
    <phoneticPr fontId="35"/>
  </si>
  <si>
    <t>加入者（会計管理者）</t>
    <phoneticPr fontId="35"/>
  </si>
  <si>
    <t>指定金融機関名</t>
    <phoneticPr fontId="35"/>
  </si>
  <si>
    <t>5</t>
    <phoneticPr fontId="35"/>
  </si>
  <si>
    <t>●</t>
    <phoneticPr fontId="45"/>
  </si>
  <si>
    <t>無</t>
    <phoneticPr fontId="45"/>
  </si>
  <si>
    <t>－</t>
    <phoneticPr fontId="45"/>
  </si>
  <si>
    <t>17/3</t>
    <phoneticPr fontId="45"/>
  </si>
  <si>
    <t>〇</t>
    <phoneticPr fontId="45"/>
  </si>
  <si>
    <t>17/2</t>
    <phoneticPr fontId="45"/>
  </si>
  <si>
    <t>カスタマーバーコード</t>
    <phoneticPr fontId="45"/>
  </si>
  <si>
    <t>バーコード</t>
    <phoneticPr fontId="45"/>
  </si>
  <si>
    <t>和暦</t>
    <phoneticPr fontId="45"/>
  </si>
  <si>
    <t>課名、通知者名など。
例）○○市役所　市民税課</t>
    <phoneticPr fontId="35"/>
  </si>
  <si>
    <t>各地方団体に応じて税目名部分を編集する。</t>
    <phoneticPr fontId="35"/>
  </si>
  <si>
    <t>有</t>
    <phoneticPr fontId="45"/>
  </si>
  <si>
    <t xml:space="preserve">印刷の束から帳票右上をめくり、対象の法人を引き抜く作業を考慮し、帳票右上に配置
</t>
    <phoneticPr fontId="45"/>
  </si>
  <si>
    <t>申告情報（予定申告の場合）</t>
    <phoneticPr fontId="35"/>
  </si>
  <si>
    <t xml:space="preserve">前事業年度又は前連結事業年度の法人税割額の明細情報
</t>
    <phoneticPr fontId="35"/>
  </si>
  <si>
    <t>申告情報（中間申告、確定申告の場合）</t>
    <phoneticPr fontId="35"/>
  </si>
  <si>
    <t>首長肩書など。
例）○○○市長</t>
    <phoneticPr fontId="35"/>
  </si>
  <si>
    <t>例）法人●民税の申告書提出について（依頼）</t>
    <phoneticPr fontId="35"/>
  </si>
  <si>
    <t>固定文字列</t>
    <phoneticPr fontId="35"/>
  </si>
  <si>
    <t>半角</t>
    <rPh sb="0" eb="2">
      <t>ハンカク</t>
    </rPh>
    <phoneticPr fontId="35"/>
  </si>
  <si>
    <t>50</t>
    <phoneticPr fontId="35"/>
  </si>
  <si>
    <t>20/2</t>
    <phoneticPr fontId="35"/>
  </si>
  <si>
    <t>20/2</t>
    <phoneticPr fontId="44"/>
  </si>
  <si>
    <t>20/3</t>
    <phoneticPr fontId="44"/>
  </si>
  <si>
    <t>任意</t>
    <rPh sb="0" eb="1">
      <t>ニンイ</t>
    </rPh>
    <phoneticPr fontId="35"/>
  </si>
  <si>
    <t>任意</t>
    <rPh sb="0" eb="2">
      <t>ニンイ</t>
    </rPh>
    <phoneticPr fontId="35"/>
  </si>
  <si>
    <t>公印の注釈</t>
  </si>
  <si>
    <t>●</t>
  </si>
  <si>
    <t>例）この証明書は黒色の電子公印を使用しています。</t>
  </si>
  <si>
    <t>無</t>
  </si>
  <si>
    <t>全角</t>
  </si>
  <si>
    <t>－</t>
  </si>
  <si>
    <t>空白</t>
  </si>
  <si>
    <t>発行番号</t>
    <rPh sb="0" eb="2">
      <t>ハッコウ</t>
    </rPh>
    <rPh sb="2" eb="4">
      <t>バンゴウ</t>
    </rPh>
    <phoneticPr fontId="35"/>
  </si>
  <si>
    <t>任意</t>
    <rPh sb="0" eb="2">
      <t>ニンイ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</si>
</sst>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61">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24">
    <xf numFmtId="0" fontId="0" fillId="0" borderId="0" xfId="0"/>
    <xf numFmtId="0" fontId="46" fillId="0" borderId="0" xfId="221" applyFont="1" applyAlignment="1">
      <alignment vertical="top"/>
    </xf>
    <xf numFmtId="0" fontId="46" fillId="0" borderId="0" xfId="221" applyFont="1" applyAlignment="1">
      <alignment vertical="top" wrapText="1"/>
    </xf>
    <xf numFmtId="0" fontId="46" fillId="0" borderId="0" xfId="221" applyFont="1" applyAlignment="1">
      <alignment horizontal="center" vertical="top" wrapText="1"/>
    </xf>
    <xf numFmtId="0" fontId="46" fillId="0" borderId="0" xfId="221" applyFont="1" applyAlignment="1">
      <alignment horizontal="center" vertical="top"/>
    </xf>
    <xf numFmtId="0" fontId="46" fillId="0" borderId="0" xfId="221" applyFont="1" applyAlignment="1">
      <alignment vertical="center" wrapText="1"/>
    </xf>
    <xf numFmtId="0" fontId="46" fillId="0" borderId="0" xfId="221" applyFont="1">
      <alignment vertical="center"/>
    </xf>
    <xf numFmtId="0" fontId="46" fillId="0" borderId="0" xfId="222" applyFont="1" applyAlignment="1">
      <alignment vertical="top"/>
    </xf>
    <xf numFmtId="0" fontId="46" fillId="0" borderId="0" xfId="222" applyFont="1" applyAlignment="1">
      <alignment vertical="top" wrapText="1"/>
    </xf>
    <xf numFmtId="0" fontId="46" fillId="0" borderId="0" xfId="222" applyFont="1" applyAlignment="1">
      <alignment horizontal="center" vertical="top" wrapText="1"/>
    </xf>
    <xf numFmtId="0" fontId="46" fillId="0" borderId="0" xfId="222" applyFont="1" applyAlignment="1">
      <alignment horizontal="center" vertical="top"/>
    </xf>
    <xf numFmtId="0" fontId="46" fillId="0" borderId="0" xfId="222" applyFont="1" applyAlignment="1">
      <alignment vertical="center" wrapText="1"/>
    </xf>
    <xf numFmtId="0" fontId="46" fillId="0" borderId="0" xfId="222" applyFont="1">
      <alignment vertical="center"/>
    </xf>
    <xf numFmtId="0" fontId="46" fillId="0" borderId="0" xfId="223" applyFont="1" applyAlignment="1">
      <alignment vertical="top"/>
    </xf>
    <xf numFmtId="0" fontId="46" fillId="0" borderId="0" xfId="223" applyFont="1" applyAlignment="1">
      <alignment vertical="top" wrapText="1"/>
    </xf>
    <xf numFmtId="0" fontId="46" fillId="0" borderId="0" xfId="223" applyFont="1" applyAlignment="1">
      <alignment horizontal="center" vertical="top" wrapText="1"/>
    </xf>
    <xf numFmtId="0" fontId="46" fillId="0" borderId="0" xfId="223" applyFont="1" applyAlignment="1">
      <alignment horizontal="center" vertical="top"/>
    </xf>
    <xf numFmtId="0" fontId="46" fillId="0" borderId="0" xfId="223" applyFont="1" applyAlignment="1">
      <alignment vertical="center" wrapText="1"/>
    </xf>
    <xf numFmtId="0" fontId="46" fillId="0" borderId="0" xfId="223" applyFont="1">
      <alignment vertical="center"/>
    </xf>
    <xf numFmtId="0" fontId="46" fillId="0" borderId="0" xfId="224" applyFont="1" applyAlignment="1">
      <alignment vertical="top"/>
    </xf>
    <xf numFmtId="0" fontId="46" fillId="0" borderId="0" xfId="224" applyFont="1" applyAlignment="1">
      <alignment vertical="top" wrapText="1"/>
    </xf>
    <xf numFmtId="0" fontId="46" fillId="0" borderId="0" xfId="224" applyFont="1" applyAlignment="1">
      <alignment horizontal="center" vertical="top" wrapText="1"/>
    </xf>
    <xf numFmtId="0" fontId="46" fillId="0" borderId="0" xfId="224" applyFont="1" applyAlignment="1">
      <alignment horizontal="center" vertical="top"/>
    </xf>
    <xf numFmtId="0" fontId="46" fillId="0" borderId="0" xfId="224" applyFont="1" applyAlignment="1">
      <alignment vertical="center" wrapText="1"/>
    </xf>
    <xf numFmtId="0" fontId="46" fillId="0" borderId="0" xfId="224" applyFont="1">
      <alignment vertical="center"/>
    </xf>
    <xf numFmtId="0" fontId="46" fillId="0" borderId="0" xfId="225" applyFont="1" applyAlignment="1">
      <alignment vertical="top"/>
    </xf>
    <xf numFmtId="0" fontId="46" fillId="0" borderId="0" xfId="225" applyFont="1" applyAlignment="1">
      <alignment vertical="top" wrapText="1"/>
    </xf>
    <xf numFmtId="0" fontId="46" fillId="0" borderId="0" xfId="225" applyFont="1" applyAlignment="1">
      <alignment horizontal="center" vertical="top" wrapText="1"/>
    </xf>
    <xf numFmtId="0" fontId="46" fillId="0" borderId="0" xfId="225" applyFont="1" applyAlignment="1">
      <alignment horizontal="center" vertical="top"/>
    </xf>
    <xf numFmtId="0" fontId="46" fillId="0" borderId="0" xfId="225" applyFont="1" applyAlignment="1">
      <alignment vertical="center" wrapText="1"/>
    </xf>
    <xf numFmtId="0" fontId="46" fillId="0" borderId="0" xfId="225" applyFont="1">
      <alignment vertical="center"/>
    </xf>
    <xf numFmtId="0" fontId="47" fillId="0" borderId="27" xfId="0" applyFont="1" applyFill="1" applyBorder="1" applyAlignment="1">
      <alignment horizontal="left" vertical="top" wrapText="1"/>
    </xf>
    <xf numFmtId="0" fontId="47" fillId="0" borderId="10" xfId="0" applyFont="1" applyFill="1" applyBorder="1" applyAlignment="1">
      <alignment horizontal="center" vertical="top" wrapText="1"/>
    </xf>
    <xf numFmtId="0" fontId="47" fillId="0" borderId="28" xfId="0" applyFont="1" applyBorder="1" applyAlignment="1">
      <alignment horizontal="left" vertical="top" wrapText="1"/>
    </xf>
    <xf numFmtId="0" fontId="47" fillId="0" borderId="10" xfId="0" applyFont="1" applyFill="1" applyBorder="1" applyAlignment="1">
      <alignment horizontal="center" vertical="center" wrapText="1"/>
    </xf>
    <xf numFmtId="0" fontId="47" fillId="0" borderId="27" xfId="99" applyFont="1" applyFill="1" applyBorder="1" applyAlignment="1">
      <alignment horizontal="left" vertical="top" wrapText="1"/>
    </xf>
    <xf numFmtId="0" fontId="47" fillId="0" borderId="10" xfId="99" applyFont="1" applyFill="1" applyBorder="1" applyAlignment="1">
      <alignment horizontal="center" vertical="top" wrapText="1"/>
    </xf>
    <xf numFmtId="0" fontId="47" fillId="0" borderId="28" xfId="99" applyFont="1" applyBorder="1" applyAlignment="1">
      <alignment horizontal="left" vertical="top" wrapText="1"/>
    </xf>
    <xf numFmtId="0" fontId="47" fillId="0" borderId="29" xfId="99" applyFont="1" applyFill="1" applyBorder="1" applyAlignment="1">
      <alignment horizontal="left" vertical="top" wrapText="1"/>
    </xf>
    <xf numFmtId="0" fontId="47" fillId="0" borderId="30" xfId="99" applyFont="1" applyFill="1" applyBorder="1" applyAlignment="1">
      <alignment horizontal="center" vertical="top" wrapText="1"/>
    </xf>
    <xf numFmtId="0" fontId="47" fillId="0" borderId="30" xfId="0" applyFont="1" applyFill="1" applyBorder="1" applyAlignment="1">
      <alignment horizontal="center" vertical="top" wrapText="1"/>
    </xf>
    <xf numFmtId="0" fontId="47" fillId="0" borderId="31" xfId="99" applyFont="1" applyBorder="1" applyAlignment="1">
      <alignment horizontal="left" vertical="top" wrapText="1"/>
    </xf>
    <xf numFmtId="0" fontId="47" fillId="0" borderId="44" xfId="0" applyFont="1" applyFill="1" applyBorder="1" applyAlignment="1">
      <alignment horizontal="center" vertical="top" wrapText="1"/>
    </xf>
    <xf numFmtId="0" fontId="47" fillId="0" borderId="45" xfId="0" applyFont="1" applyBorder="1" applyAlignment="1">
      <alignment horizontal="left" vertical="top" wrapText="1"/>
    </xf>
    <xf numFmtId="0" fontId="47" fillId="0" borderId="43" xfId="0" applyFont="1" applyFill="1" applyBorder="1" applyAlignment="1">
      <alignment horizontal="left" vertical="top" wrapText="1"/>
    </xf>
    <xf numFmtId="0" fontId="52" fillId="0" borderId="0" xfId="221" applyFont="1" applyAlignment="1">
      <alignment horizontal="left" vertical="top"/>
    </xf>
    <xf numFmtId="0" fontId="53" fillId="0" borderId="0" xfId="221" applyFont="1" applyAlignment="1">
      <alignment horizontal="center" vertical="top"/>
    </xf>
    <xf numFmtId="0" fontId="53" fillId="0" borderId="0" xfId="221" applyFont="1" applyAlignment="1">
      <alignment vertical="top"/>
    </xf>
    <xf numFmtId="0" fontId="53" fillId="0" borderId="0" xfId="221" applyFont="1" applyAlignment="1">
      <alignment vertical="top" wrapText="1"/>
    </xf>
    <xf numFmtId="0" fontId="53" fillId="0" borderId="0" xfId="221" applyFont="1" applyAlignment="1">
      <alignment horizontal="center" vertical="top" wrapText="1"/>
    </xf>
    <xf numFmtId="0" fontId="54" fillId="24" borderId="33" xfId="221" applyFont="1" applyFill="1" applyBorder="1" applyAlignment="1">
      <alignment horizontal="left" vertical="top"/>
    </xf>
    <xf numFmtId="0" fontId="55" fillId="0" borderId="12" xfId="221" applyFont="1" applyBorder="1" applyAlignment="1">
      <alignment horizontal="left" vertical="top"/>
    </xf>
    <xf numFmtId="0" fontId="54" fillId="24" borderId="32" xfId="221" applyFont="1" applyFill="1" applyBorder="1" applyAlignment="1">
      <alignment horizontal="left" vertical="top"/>
    </xf>
    <xf numFmtId="0" fontId="53" fillId="0" borderId="0" xfId="221" applyFont="1" applyAlignment="1">
      <alignment horizontal="left" vertical="top"/>
    </xf>
    <xf numFmtId="0" fontId="47" fillId="0" borderId="0" xfId="221" applyFont="1" applyAlignment="1">
      <alignment horizontal="center" vertical="center"/>
    </xf>
    <xf numFmtId="0" fontId="53" fillId="0" borderId="0" xfId="0" applyFont="1" applyAlignment="1">
      <alignment vertical="center"/>
    </xf>
    <xf numFmtId="0" fontId="47" fillId="0" borderId="27" xfId="0" applyFont="1" applyBorder="1" applyAlignment="1">
      <alignment horizontal="left" vertical="top" wrapText="1"/>
    </xf>
    <xf numFmtId="0" fontId="47" fillId="0" borderId="10" xfId="0" applyFont="1" applyBorder="1" applyAlignment="1">
      <alignment horizontal="center" vertical="top" wrapText="1"/>
    </xf>
    <xf numFmtId="49" fontId="47" fillId="0" borderId="10" xfId="0" applyNumberFormat="1" applyFont="1" applyBorder="1" applyAlignment="1">
      <alignment horizontal="center" vertical="top" wrapText="1"/>
    </xf>
    <xf numFmtId="0" fontId="47" fillId="0" borderId="29" xfId="0" applyFont="1" applyBorder="1" applyAlignment="1">
      <alignment horizontal="left" vertical="top" wrapText="1"/>
    </xf>
    <xf numFmtId="0" fontId="47" fillId="0" borderId="30" xfId="0" applyFont="1" applyBorder="1" applyAlignment="1">
      <alignment horizontal="center" vertical="top" wrapText="1"/>
    </xf>
    <xf numFmtId="0" fontId="47" fillId="0" borderId="31" xfId="0" applyFont="1" applyBorder="1" applyAlignment="1">
      <alignment horizontal="left" vertical="top" wrapText="1"/>
    </xf>
    <xf numFmtId="0" fontId="53" fillId="0" borderId="0" xfId="221" applyFont="1" applyAlignment="1">
      <alignment vertical="center" wrapText="1"/>
    </xf>
    <xf numFmtId="0" fontId="53" fillId="0" borderId="0" xfId="221" applyFont="1">
      <alignment vertical="center"/>
    </xf>
    <xf numFmtId="0" fontId="53" fillId="0" borderId="0" xfId="0" applyFont="1" applyAlignment="1">
      <alignment vertical="top"/>
    </xf>
    <xf numFmtId="0" fontId="55" fillId="0" borderId="0" xfId="221" applyFont="1" applyAlignment="1">
      <alignment vertical="top"/>
    </xf>
    <xf numFmtId="0" fontId="56" fillId="0" borderId="0" xfId="221" applyFont="1" applyAlignment="1">
      <alignment vertical="top"/>
    </xf>
    <xf numFmtId="0" fontId="53" fillId="0" borderId="0" xfId="224" applyFont="1" applyAlignment="1">
      <alignment horizontal="center" vertical="top"/>
    </xf>
    <xf numFmtId="0" fontId="53" fillId="0" borderId="0" xfId="224" applyFont="1" applyAlignment="1">
      <alignment vertical="top"/>
    </xf>
    <xf numFmtId="0" fontId="53" fillId="0" borderId="0" xfId="224" applyFont="1" applyAlignment="1">
      <alignment vertical="top" wrapText="1"/>
    </xf>
    <xf numFmtId="0" fontId="53" fillId="0" borderId="0" xfId="224" applyFont="1" applyAlignment="1">
      <alignment horizontal="center" vertical="top" wrapText="1"/>
    </xf>
    <xf numFmtId="0" fontId="55" fillId="0" borderId="12" xfId="224" applyFont="1" applyBorder="1" applyAlignment="1">
      <alignment horizontal="left" vertical="top"/>
    </xf>
    <xf numFmtId="0" fontId="54" fillId="24" borderId="32" xfId="224" applyFont="1" applyFill="1" applyBorder="1" applyAlignment="1">
      <alignment horizontal="left" vertical="top"/>
    </xf>
    <xf numFmtId="0" fontId="53" fillId="0" borderId="0" xfId="224" applyFont="1" applyAlignment="1">
      <alignment horizontal="left" vertical="top"/>
    </xf>
    <xf numFmtId="0" fontId="47" fillId="0" borderId="0" xfId="224" applyFont="1" applyAlignment="1">
      <alignment horizontal="center" vertical="center"/>
    </xf>
    <xf numFmtId="0" fontId="53" fillId="0" borderId="0" xfId="226" applyFont="1" applyAlignment="1">
      <alignment vertical="top"/>
    </xf>
    <xf numFmtId="0" fontId="47" fillId="0" borderId="27" xfId="226" applyFont="1" applyBorder="1" applyAlignment="1">
      <alignment horizontal="left" vertical="top" wrapText="1"/>
    </xf>
    <xf numFmtId="0" fontId="47" fillId="0" borderId="10" xfId="226" applyFont="1" applyBorder="1" applyAlignment="1">
      <alignment horizontal="center" vertical="top" wrapText="1"/>
    </xf>
    <xf numFmtId="0" fontId="47" fillId="0" borderId="28" xfId="226" applyFont="1" applyBorder="1" applyAlignment="1">
      <alignment horizontal="left" vertical="top" wrapText="1"/>
    </xf>
    <xf numFmtId="49" fontId="47" fillId="0" borderId="10" xfId="226" applyNumberFormat="1" applyFont="1" applyBorder="1" applyAlignment="1">
      <alignment horizontal="center" vertical="top" wrapText="1"/>
    </xf>
    <xf numFmtId="0" fontId="55" fillId="0" borderId="0" xfId="224" applyFont="1" applyAlignment="1">
      <alignment vertical="top"/>
    </xf>
    <xf numFmtId="0" fontId="53" fillId="0" borderId="0" xfId="224" applyFont="1" applyAlignment="1">
      <alignment vertical="center" wrapText="1"/>
    </xf>
    <xf numFmtId="0" fontId="53" fillId="0" borderId="0" xfId="224" applyFont="1">
      <alignment vertical="center"/>
    </xf>
    <xf numFmtId="0" fontId="47" fillId="0" borderId="27" xfId="38" applyFont="1" applyBorder="1" applyAlignment="1">
      <alignment horizontal="left" vertical="top" wrapText="1"/>
    </xf>
    <xf numFmtId="0" fontId="47" fillId="0" borderId="10" xfId="38" applyFont="1" applyBorder="1" applyAlignment="1">
      <alignment horizontal="center" vertical="top" wrapText="1"/>
    </xf>
    <xf numFmtId="0" fontId="47" fillId="0" borderId="28" xfId="38" applyFont="1" applyBorder="1" applyAlignment="1">
      <alignment horizontal="left" vertical="top" wrapText="1"/>
    </xf>
    <xf numFmtId="0" fontId="47" fillId="0" borderId="0" xfId="221" applyFont="1" applyAlignment="1">
      <alignment vertical="top"/>
    </xf>
    <xf numFmtId="49" fontId="47" fillId="0" borderId="10" xfId="38" applyNumberFormat="1" applyFont="1" applyBorder="1" applyAlignment="1">
      <alignment horizontal="center" vertical="top" wrapText="1"/>
    </xf>
    <xf numFmtId="0" fontId="53" fillId="0" borderId="0" xfId="222" applyFont="1" applyAlignment="1">
      <alignment horizontal="center" vertical="top"/>
    </xf>
    <xf numFmtId="0" fontId="53" fillId="0" borderId="0" xfId="222" applyFont="1" applyAlignment="1">
      <alignment vertical="top"/>
    </xf>
    <xf numFmtId="0" fontId="53" fillId="0" borderId="0" xfId="222" applyFont="1" applyAlignment="1">
      <alignment vertical="top" wrapText="1"/>
    </xf>
    <xf numFmtId="0" fontId="53" fillId="0" borderId="0" xfId="222" applyFont="1" applyAlignment="1">
      <alignment horizontal="center" vertical="top" wrapText="1"/>
    </xf>
    <xf numFmtId="0" fontId="55" fillId="0" borderId="12" xfId="222" applyFont="1" applyBorder="1" applyAlignment="1">
      <alignment horizontal="left" vertical="top"/>
    </xf>
    <xf numFmtId="0" fontId="54" fillId="24" borderId="32" xfId="222" applyFont="1" applyFill="1" applyBorder="1" applyAlignment="1">
      <alignment horizontal="left" vertical="top"/>
    </xf>
    <xf numFmtId="0" fontId="53" fillId="0" borderId="0" xfId="222" applyFont="1" applyAlignment="1">
      <alignment horizontal="left" vertical="top"/>
    </xf>
    <xf numFmtId="0" fontId="47" fillId="0" borderId="0" xfId="222" applyFont="1" applyAlignment="1">
      <alignment horizontal="center" vertical="center"/>
    </xf>
    <xf numFmtId="0" fontId="53" fillId="0" borderId="0" xfId="38" applyFont="1" applyAlignment="1">
      <alignment vertical="top"/>
    </xf>
    <xf numFmtId="0" fontId="47" fillId="0" borderId="43" xfId="38" applyFont="1" applyBorder="1" applyAlignment="1">
      <alignment horizontal="left" vertical="top" wrapText="1"/>
    </xf>
    <xf numFmtId="0" fontId="47" fillId="0" borderId="44" xfId="38" applyFont="1" applyBorder="1" applyAlignment="1">
      <alignment horizontal="center" vertical="top" wrapText="1"/>
    </xf>
    <xf numFmtId="0" fontId="47" fillId="0" borderId="45" xfId="38" applyFont="1" applyBorder="1" applyAlignment="1">
      <alignment horizontal="left" vertical="top" wrapText="1"/>
    </xf>
    <xf numFmtId="0" fontId="47" fillId="0" borderId="0" xfId="223" applyFont="1" applyAlignment="1">
      <alignment vertical="center" wrapText="1"/>
    </xf>
    <xf numFmtId="0" fontId="55" fillId="0" borderId="0" xfId="222" applyFont="1" applyAlignment="1">
      <alignment vertical="top"/>
    </xf>
    <xf numFmtId="0" fontId="57" fillId="0" borderId="0" xfId="222" applyFont="1" applyAlignment="1">
      <alignment vertical="top"/>
    </xf>
    <xf numFmtId="0" fontId="47" fillId="0" borderId="27" xfId="38" applyFont="1" applyFill="1" applyBorder="1" applyAlignment="1">
      <alignment horizontal="left" vertical="top" wrapText="1"/>
    </xf>
    <xf numFmtId="0" fontId="47" fillId="0" borderId="10" xfId="38" applyFont="1" applyFill="1" applyBorder="1" applyAlignment="1">
      <alignment horizontal="center" vertical="top" wrapText="1"/>
    </xf>
    <xf numFmtId="0" fontId="47" fillId="0" borderId="28" xfId="38" applyFont="1" applyFill="1" applyBorder="1" applyAlignment="1">
      <alignment horizontal="left" vertical="top" wrapText="1"/>
    </xf>
    <xf numFmtId="0" fontId="55" fillId="0" borderId="0" xfId="222" applyFont="1" applyFill="1" applyAlignment="1">
      <alignment vertical="top"/>
    </xf>
    <xf numFmtId="0" fontId="55" fillId="0" borderId="0" xfId="222" applyFont="1" applyAlignment="1">
      <alignment vertical="center" wrapText="1"/>
    </xf>
    <xf numFmtId="0" fontId="47" fillId="0" borderId="29" xfId="38" applyFont="1" applyBorder="1" applyAlignment="1">
      <alignment horizontal="left" vertical="top" wrapText="1"/>
    </xf>
    <xf numFmtId="0" fontId="47" fillId="0" borderId="30" xfId="38" applyFont="1" applyBorder="1" applyAlignment="1">
      <alignment horizontal="center" vertical="top" wrapText="1"/>
    </xf>
    <xf numFmtId="0" fontId="47" fillId="0" borderId="31" xfId="38" applyFont="1" applyBorder="1" applyAlignment="1">
      <alignment horizontal="left" vertical="top" wrapText="1"/>
    </xf>
    <xf numFmtId="0" fontId="53" fillId="0" borderId="0" xfId="222" applyFont="1" applyAlignment="1">
      <alignment vertical="center" wrapText="1"/>
    </xf>
    <xf numFmtId="0" fontId="53" fillId="0" borderId="0" xfId="222" applyFont="1">
      <alignment vertical="center"/>
    </xf>
    <xf numFmtId="0" fontId="53" fillId="0" borderId="0" xfId="223" applyFont="1" applyAlignment="1">
      <alignment horizontal="center" vertical="top"/>
    </xf>
    <xf numFmtId="0" fontId="53" fillId="0" borderId="0" xfId="223" applyFont="1" applyAlignment="1">
      <alignment vertical="top"/>
    </xf>
    <xf numFmtId="0" fontId="53" fillId="0" borderId="0" xfId="223" applyFont="1" applyAlignment="1">
      <alignment vertical="top" wrapText="1"/>
    </xf>
    <xf numFmtId="0" fontId="53" fillId="0" borderId="0" xfId="223" applyFont="1" applyAlignment="1">
      <alignment horizontal="center" vertical="top" wrapText="1"/>
    </xf>
    <xf numFmtId="0" fontId="55" fillId="0" borderId="12" xfId="223" applyFont="1" applyBorder="1" applyAlignment="1">
      <alignment horizontal="left" vertical="top"/>
    </xf>
    <xf numFmtId="0" fontId="54" fillId="24" borderId="32" xfId="223" applyFont="1" applyFill="1" applyBorder="1" applyAlignment="1">
      <alignment horizontal="left" vertical="top"/>
    </xf>
    <xf numFmtId="0" fontId="53" fillId="0" borderId="0" xfId="223" applyFont="1" applyAlignment="1">
      <alignment horizontal="left" vertical="top"/>
    </xf>
    <xf numFmtId="0" fontId="47" fillId="0" borderId="0" xfId="223" applyFont="1" applyAlignment="1">
      <alignment horizontal="center" vertical="center"/>
    </xf>
    <xf numFmtId="0" fontId="55" fillId="0" borderId="0" xfId="223" applyFont="1" applyAlignment="1">
      <alignment vertical="center" wrapText="1"/>
    </xf>
    <xf numFmtId="56" fontId="47" fillId="0" borderId="10" xfId="38" quotePrefix="1" applyNumberFormat="1" applyFont="1" applyBorder="1" applyAlignment="1">
      <alignment horizontal="center" vertical="top" wrapText="1"/>
    </xf>
    <xf numFmtId="0" fontId="55" fillId="0" borderId="0" xfId="223" applyFont="1" applyAlignment="1">
      <alignment vertical="top"/>
    </xf>
    <xf numFmtId="0" fontId="53" fillId="0" borderId="0" xfId="223" applyFont="1" applyAlignment="1">
      <alignment vertical="center" wrapText="1"/>
    </xf>
    <xf numFmtId="0" fontId="53" fillId="0" borderId="0" xfId="223" applyFont="1">
      <alignment vertical="center"/>
    </xf>
    <xf numFmtId="0" fontId="47" fillId="0" borderId="10" xfId="38" quotePrefix="1" applyFont="1" applyBorder="1" applyAlignment="1">
      <alignment horizontal="center" vertical="top" wrapText="1"/>
    </xf>
    <xf numFmtId="0" fontId="47" fillId="0" borderId="28" xfId="224" applyFont="1" applyBorder="1" applyAlignment="1">
      <alignment vertical="top" wrapText="1"/>
    </xf>
    <xf numFmtId="0" fontId="55" fillId="0" borderId="0" xfId="224" applyFont="1" applyAlignment="1">
      <alignment vertical="center" wrapText="1"/>
    </xf>
    <xf numFmtId="17" fontId="47" fillId="0" borderId="10" xfId="38" quotePrefix="1" applyNumberFormat="1" applyFont="1" applyBorder="1" applyAlignment="1">
      <alignment horizontal="center" vertical="top" wrapText="1"/>
    </xf>
    <xf numFmtId="49" fontId="47" fillId="0" borderId="30" xfId="38" applyNumberFormat="1" applyFont="1" applyBorder="1" applyAlignment="1">
      <alignment horizontal="center" vertical="top" wrapText="1"/>
    </xf>
    <xf numFmtId="0" fontId="53" fillId="0" borderId="0" xfId="225" applyFont="1" applyAlignment="1">
      <alignment horizontal="center" vertical="top"/>
    </xf>
    <xf numFmtId="0" fontId="53" fillId="0" borderId="0" xfId="225" applyFont="1" applyAlignment="1">
      <alignment vertical="top"/>
    </xf>
    <xf numFmtId="0" fontId="53" fillId="0" borderId="0" xfId="225" applyFont="1" applyAlignment="1">
      <alignment vertical="top" wrapText="1"/>
    </xf>
    <xf numFmtId="0" fontId="53" fillId="0" borderId="0" xfId="225" applyFont="1" applyAlignment="1">
      <alignment horizontal="center" vertical="top" wrapText="1"/>
    </xf>
    <xf numFmtId="0" fontId="55" fillId="0" borderId="12" xfId="225" applyFont="1" applyBorder="1" applyAlignment="1">
      <alignment horizontal="left" vertical="top" wrapText="1"/>
    </xf>
    <xf numFmtId="0" fontId="54" fillId="24" borderId="32" xfId="225" applyFont="1" applyFill="1" applyBorder="1" applyAlignment="1">
      <alignment horizontal="left" vertical="top"/>
    </xf>
    <xf numFmtId="0" fontId="53" fillId="0" borderId="0" xfId="225" applyFont="1" applyAlignment="1">
      <alignment horizontal="left" vertical="top"/>
    </xf>
    <xf numFmtId="0" fontId="47" fillId="0" borderId="0" xfId="225" applyFont="1" applyAlignment="1">
      <alignment horizontal="center" vertical="center"/>
    </xf>
    <xf numFmtId="0" fontId="55" fillId="0" borderId="0" xfId="225" applyFont="1" applyAlignment="1">
      <alignment vertical="center" wrapText="1"/>
    </xf>
    <xf numFmtId="0" fontId="55" fillId="0" borderId="0" xfId="225" applyFont="1" applyAlignment="1">
      <alignment vertical="top"/>
    </xf>
    <xf numFmtId="0" fontId="53" fillId="0" borderId="0" xfId="225" applyFont="1" applyAlignment="1">
      <alignment vertical="center" wrapText="1"/>
    </xf>
    <xf numFmtId="0" fontId="53" fillId="0" borderId="0" xfId="225" applyFont="1">
      <alignment vertical="center"/>
    </xf>
    <xf numFmtId="0" fontId="47" fillId="0" borderId="27" xfId="224" applyFont="1" applyBorder="1" applyAlignment="1">
      <alignment vertical="top"/>
    </xf>
    <xf numFmtId="0" fontId="47" fillId="0" borderId="10" xfId="224" applyFont="1" applyBorder="1" applyAlignment="1">
      <alignment horizontal="center" vertical="top"/>
    </xf>
    <xf numFmtId="49" fontId="47" fillId="0" borderId="10" xfId="224" applyNumberFormat="1" applyFont="1" applyBorder="1" applyAlignment="1">
      <alignment horizontal="center" vertical="top"/>
    </xf>
    <xf numFmtId="0" fontId="47" fillId="0" borderId="28" xfId="224" applyFont="1" applyBorder="1" applyAlignment="1">
      <alignment vertical="top"/>
    </xf>
    <xf numFmtId="0" fontId="47" fillId="0" borderId="27" xfId="224" applyFont="1" applyBorder="1" applyAlignment="1">
      <alignment vertical="top" wrapText="1"/>
    </xf>
    <xf numFmtId="0" fontId="47" fillId="0" borderId="29" xfId="224" applyFont="1" applyBorder="1" applyAlignment="1">
      <alignment vertical="center" wrapText="1"/>
    </xf>
    <xf numFmtId="0" fontId="47" fillId="0" borderId="30" xfId="224" applyFont="1" applyBorder="1" applyAlignment="1">
      <alignment horizontal="center" vertical="center" wrapText="1"/>
    </xf>
    <xf numFmtId="0" fontId="47" fillId="0" borderId="31" xfId="224" applyFont="1" applyBorder="1" applyAlignment="1">
      <alignment vertical="center" wrapText="1"/>
    </xf>
    <xf numFmtId="0" fontId="53" fillId="0" borderId="0" xfId="224" applyFont="1" applyAlignment="1">
      <alignment vertical="center"/>
    </xf>
    <xf numFmtId="0" fontId="47" fillId="0" borderId="28" xfId="221" applyFont="1" applyBorder="1" applyAlignment="1">
      <alignment vertical="top"/>
    </xf>
    <xf numFmtId="0" fontId="47" fillId="0" borderId="46" xfId="221" applyFont="1" applyBorder="1" applyAlignment="1">
      <alignment horizontal="center" vertical="top"/>
    </xf>
    <xf numFmtId="0" fontId="47" fillId="0" borderId="47" xfId="221" applyFont="1" applyBorder="1" applyAlignment="1">
      <alignment vertical="top"/>
    </xf>
    <xf numFmtId="0" fontId="47" fillId="0" borderId="47" xfId="221" applyFont="1" applyBorder="1" applyAlignment="1">
      <alignment vertical="top" wrapText="1"/>
    </xf>
    <xf numFmtId="0" fontId="47" fillId="0" borderId="47" xfId="126" applyFont="1" applyBorder="1" applyAlignment="1">
      <alignment horizontal="center" vertical="top" wrapText="1"/>
    </xf>
    <xf numFmtId="0" fontId="47" fillId="0" borderId="48" xfId="221" applyFont="1" applyBorder="1" applyAlignment="1">
      <alignment vertical="top" wrapText="1"/>
    </xf>
    <xf numFmtId="0" fontId="47" fillId="0" borderId="49" xfId="221" applyFont="1" applyBorder="1" applyAlignment="1">
      <alignment horizontal="center" vertical="top"/>
    </xf>
    <xf numFmtId="0" fontId="47" fillId="0" borderId="50" xfId="221" applyFont="1" applyFill="1" applyBorder="1" applyAlignment="1">
      <alignment vertical="top"/>
    </xf>
    <xf numFmtId="0" fontId="47" fillId="0" borderId="50" xfId="221" applyFont="1" applyFill="1" applyBorder="1" applyAlignment="1">
      <alignment horizontal="left" vertical="top" wrapText="1"/>
    </xf>
    <xf numFmtId="0" fontId="47" fillId="0" borderId="50" xfId="126" applyFont="1" applyFill="1" applyBorder="1" applyAlignment="1">
      <alignment horizontal="center" vertical="top" wrapText="1"/>
    </xf>
    <xf numFmtId="0" fontId="47" fillId="0" borderId="51" xfId="221" applyFont="1" applyBorder="1" applyAlignment="1">
      <alignment vertical="top" wrapText="1"/>
    </xf>
    <xf numFmtId="0" fontId="47" fillId="0" borderId="50" xfId="221" applyFont="1" applyFill="1" applyBorder="1" applyAlignment="1">
      <alignment vertical="top" wrapText="1"/>
    </xf>
    <xf numFmtId="0" fontId="47" fillId="0" borderId="50" xfId="221" applyFont="1" applyBorder="1" applyAlignment="1">
      <alignment vertical="top"/>
    </xf>
    <xf numFmtId="0" fontId="47" fillId="0" borderId="50" xfId="221" applyFont="1" applyBorder="1" applyAlignment="1">
      <alignment vertical="top" wrapText="1"/>
    </xf>
    <xf numFmtId="0" fontId="47" fillId="0" borderId="50" xfId="126" applyFont="1" applyBorder="1" applyAlignment="1">
      <alignment horizontal="center" vertical="top" wrapText="1"/>
    </xf>
    <xf numFmtId="0" fontId="47" fillId="0" borderId="50" xfId="221" applyFont="1" applyBorder="1" applyAlignment="1">
      <alignment horizontal="left" vertical="top" wrapText="1"/>
    </xf>
    <xf numFmtId="0" fontId="47" fillId="0" borderId="52" xfId="221" applyFont="1" applyBorder="1" applyAlignment="1">
      <alignment horizontal="center" vertical="top"/>
    </xf>
    <xf numFmtId="0" fontId="47" fillId="0" borderId="53" xfId="221" applyFont="1" applyBorder="1" applyAlignment="1">
      <alignment vertical="top" wrapText="1"/>
    </xf>
    <xf numFmtId="0" fontId="47" fillId="0" borderId="53" xfId="126" applyFont="1" applyBorder="1" applyAlignment="1">
      <alignment horizontal="center" vertical="top" wrapText="1"/>
    </xf>
    <xf numFmtId="0" fontId="47" fillId="0" borderId="54" xfId="221" applyFont="1" applyBorder="1" applyAlignment="1">
      <alignment vertical="top" wrapText="1"/>
    </xf>
    <xf numFmtId="0" fontId="47" fillId="0" borderId="55" xfId="0" applyFont="1" applyBorder="1" applyAlignment="1">
      <alignment horizontal="center" vertical="top"/>
    </xf>
    <xf numFmtId="0" fontId="47" fillId="0" borderId="56" xfId="0" applyFont="1" applyFill="1" applyBorder="1" applyAlignment="1">
      <alignment vertical="top"/>
    </xf>
    <xf numFmtId="0" fontId="47" fillId="0" borderId="56" xfId="0" applyFont="1" applyFill="1" applyBorder="1" applyAlignment="1">
      <alignment vertical="top" wrapText="1"/>
    </xf>
    <xf numFmtId="0" fontId="47" fillId="0" borderId="56" xfId="126" applyFont="1" applyFill="1" applyBorder="1" applyAlignment="1">
      <alignment horizontal="center" vertical="top" wrapText="1"/>
    </xf>
    <xf numFmtId="0" fontId="47" fillId="0" borderId="57" xfId="0" applyFont="1" applyFill="1" applyBorder="1" applyAlignment="1">
      <alignment vertical="top" wrapText="1"/>
    </xf>
    <xf numFmtId="0" fontId="47" fillId="0" borderId="49" xfId="0" applyFont="1" applyBorder="1" applyAlignment="1">
      <alignment horizontal="center" vertical="top"/>
    </xf>
    <xf numFmtId="0" fontId="47" fillId="0" borderId="50" xfId="0" applyFont="1" applyFill="1" applyBorder="1" applyAlignment="1">
      <alignment vertical="top"/>
    </xf>
    <xf numFmtId="0" fontId="47" fillId="0" borderId="50" xfId="0" applyFont="1" applyFill="1" applyBorder="1" applyAlignment="1">
      <alignment vertical="top" wrapText="1"/>
    </xf>
    <xf numFmtId="0" fontId="47" fillId="0" borderId="51" xfId="0" applyFont="1" applyFill="1" applyBorder="1" applyAlignment="1">
      <alignment vertical="top" wrapText="1"/>
    </xf>
    <xf numFmtId="0" fontId="47" fillId="0" borderId="50" xfId="99" applyFont="1" applyFill="1" applyBorder="1" applyAlignment="1">
      <alignment horizontal="left" vertical="top"/>
    </xf>
    <xf numFmtId="0" fontId="47" fillId="0" borderId="50" xfId="99" applyFont="1" applyFill="1" applyBorder="1" applyAlignment="1">
      <alignment horizontal="left" vertical="top" wrapText="1"/>
    </xf>
    <xf numFmtId="0" fontId="47" fillId="0" borderId="50" xfId="96" applyFont="1" applyFill="1" applyBorder="1" applyAlignment="1">
      <alignment horizontal="center" vertical="top" wrapText="1"/>
    </xf>
    <xf numFmtId="0" fontId="47" fillId="0" borderId="51" xfId="99" applyFont="1" applyFill="1" applyBorder="1" applyAlignment="1">
      <alignment vertical="top" wrapText="1"/>
    </xf>
    <xf numFmtId="0" fontId="47" fillId="0" borderId="51" xfId="221" applyFont="1" applyFill="1" applyBorder="1" applyAlignment="1">
      <alignment vertical="top" wrapText="1"/>
    </xf>
    <xf numFmtId="3" fontId="47" fillId="0" borderId="50" xfId="221" applyNumberFormat="1" applyFont="1" applyBorder="1" applyAlignment="1">
      <alignment vertical="top" wrapText="1"/>
    </xf>
    <xf numFmtId="0" fontId="47" fillId="0" borderId="53" xfId="99" applyFont="1" applyFill="1" applyBorder="1" applyAlignment="1">
      <alignment horizontal="left" vertical="top"/>
    </xf>
    <xf numFmtId="0" fontId="47" fillId="0" borderId="53" xfId="99" applyFont="1" applyFill="1" applyBorder="1" applyAlignment="1">
      <alignment horizontal="left" vertical="top" wrapText="1"/>
    </xf>
    <xf numFmtId="0" fontId="47" fillId="0" borderId="53" xfId="96" applyFont="1" applyFill="1" applyBorder="1" applyAlignment="1">
      <alignment horizontal="center" vertical="top" wrapText="1"/>
    </xf>
    <xf numFmtId="0" fontId="47" fillId="0" borderId="54" xfId="99" applyFont="1" applyFill="1" applyBorder="1" applyAlignment="1">
      <alignment vertical="top" wrapText="1"/>
    </xf>
    <xf numFmtId="0" fontId="47" fillId="0" borderId="49" xfId="224" applyFont="1" applyBorder="1" applyAlignment="1">
      <alignment horizontal="center" vertical="top"/>
    </xf>
    <xf numFmtId="0" fontId="47" fillId="0" borderId="50" xfId="224" applyFont="1" applyBorder="1" applyAlignment="1">
      <alignment vertical="top"/>
    </xf>
    <xf numFmtId="0" fontId="47" fillId="0" borderId="50" xfId="224" applyFont="1" applyBorder="1" applyAlignment="1">
      <alignment vertical="top" wrapText="1"/>
    </xf>
    <xf numFmtId="0" fontId="47" fillId="0" borderId="50" xfId="227" applyFont="1" applyBorder="1" applyAlignment="1">
      <alignment horizontal="center" vertical="top" wrapText="1"/>
    </xf>
    <xf numFmtId="0" fontId="47" fillId="0" borderId="51" xfId="224" applyFont="1" applyBorder="1" applyAlignment="1">
      <alignment vertical="top" wrapText="1"/>
    </xf>
    <xf numFmtId="0" fontId="47" fillId="0" borderId="50" xfId="224" applyFont="1" applyBorder="1" applyAlignment="1">
      <alignment horizontal="left" vertical="top" wrapText="1"/>
    </xf>
    <xf numFmtId="0" fontId="47" fillId="0" borderId="52" xfId="224" applyFont="1" applyBorder="1" applyAlignment="1">
      <alignment horizontal="center" vertical="top"/>
    </xf>
    <xf numFmtId="0" fontId="47" fillId="0" borderId="52" xfId="0" applyFont="1" applyBorder="1" applyAlignment="1">
      <alignment horizontal="center" vertical="top"/>
    </xf>
    <xf numFmtId="0" fontId="47" fillId="0" borderId="55" xfId="222" applyFont="1" applyBorder="1" applyAlignment="1">
      <alignment horizontal="center" vertical="top"/>
    </xf>
    <xf numFmtId="0" fontId="47" fillId="0" borderId="56" xfId="222" applyFont="1" applyBorder="1" applyAlignment="1">
      <alignment vertical="top"/>
    </xf>
    <xf numFmtId="0" fontId="47" fillId="0" borderId="56" xfId="222" applyFont="1" applyBorder="1" applyAlignment="1">
      <alignment vertical="top" wrapText="1"/>
    </xf>
    <xf numFmtId="0" fontId="47" fillId="0" borderId="56" xfId="126" applyFont="1" applyBorder="1" applyAlignment="1">
      <alignment horizontal="center" vertical="top" wrapText="1"/>
    </xf>
    <xf numFmtId="0" fontId="47" fillId="0" borderId="57" xfId="222" applyFont="1" applyBorder="1" applyAlignment="1">
      <alignment vertical="top" wrapText="1"/>
    </xf>
    <xf numFmtId="0" fontId="47" fillId="0" borderId="49" xfId="222" applyFont="1" applyBorder="1" applyAlignment="1">
      <alignment horizontal="center" vertical="top"/>
    </xf>
    <xf numFmtId="0" fontId="47" fillId="0" borderId="50" xfId="222" applyFont="1" applyBorder="1" applyAlignment="1">
      <alignment vertical="top"/>
    </xf>
    <xf numFmtId="0" fontId="47" fillId="0" borderId="50" xfId="222" applyFont="1" applyBorder="1" applyAlignment="1">
      <alignment vertical="top" wrapText="1"/>
    </xf>
    <xf numFmtId="0" fontId="47" fillId="0" borderId="51" xfId="222" applyFont="1" applyBorder="1" applyAlignment="1">
      <alignment vertical="top" wrapText="1"/>
    </xf>
    <xf numFmtId="0" fontId="47" fillId="0" borderId="49" xfId="223" applyFont="1" applyBorder="1" applyAlignment="1">
      <alignment horizontal="center" vertical="top"/>
    </xf>
    <xf numFmtId="0" fontId="47" fillId="0" borderId="50" xfId="223" applyFont="1" applyBorder="1" applyAlignment="1">
      <alignment vertical="top"/>
    </xf>
    <xf numFmtId="0" fontId="47" fillId="0" borderId="50" xfId="223" applyFont="1" applyBorder="1" applyAlignment="1">
      <alignment vertical="top" wrapText="1"/>
    </xf>
    <xf numFmtId="0" fontId="47" fillId="0" borderId="51" xfId="223" applyFont="1" applyBorder="1" applyAlignment="1">
      <alignment vertical="top" wrapText="1"/>
    </xf>
    <xf numFmtId="0" fontId="47" fillId="0" borderId="50" xfId="222" applyFont="1" applyBorder="1" applyAlignment="1">
      <alignment horizontal="left" vertical="top" wrapText="1"/>
    </xf>
    <xf numFmtId="0" fontId="47" fillId="0" borderId="49" xfId="222" applyFont="1" applyFill="1" applyBorder="1" applyAlignment="1">
      <alignment horizontal="center" vertical="top"/>
    </xf>
    <xf numFmtId="0" fontId="47" fillId="0" borderId="50" xfId="222" applyFont="1" applyFill="1" applyBorder="1" applyAlignment="1">
      <alignment vertical="top" wrapText="1"/>
    </xf>
    <xf numFmtId="0" fontId="47" fillId="0" borderId="51" xfId="222" applyFont="1" applyFill="1" applyBorder="1" applyAlignment="1">
      <alignment vertical="top" wrapText="1"/>
    </xf>
    <xf numFmtId="0" fontId="47" fillId="0" borderId="52" xfId="222" applyFont="1" applyBorder="1" applyAlignment="1">
      <alignment horizontal="center" vertical="top"/>
    </xf>
    <xf numFmtId="0" fontId="47" fillId="0" borderId="53" xfId="222" applyFont="1" applyBorder="1" applyAlignment="1">
      <alignment vertical="top"/>
    </xf>
    <xf numFmtId="0" fontId="47" fillId="0" borderId="53" xfId="222" applyFont="1" applyBorder="1" applyAlignment="1">
      <alignment vertical="top" wrapText="1"/>
    </xf>
    <xf numFmtId="0" fontId="47" fillId="0" borderId="54" xfId="222" applyFont="1" applyBorder="1" applyAlignment="1">
      <alignment vertical="top" wrapText="1"/>
    </xf>
    <xf numFmtId="0" fontId="47" fillId="0" borderId="46" xfId="223" applyFont="1" applyBorder="1" applyAlignment="1">
      <alignment horizontal="center" vertical="top"/>
    </xf>
    <xf numFmtId="0" fontId="47" fillId="0" borderId="47" xfId="223" applyFont="1" applyBorder="1" applyAlignment="1">
      <alignment vertical="top"/>
    </xf>
    <xf numFmtId="0" fontId="47" fillId="0" borderId="47" xfId="223" applyFont="1" applyBorder="1" applyAlignment="1">
      <alignment vertical="top" wrapText="1"/>
    </xf>
    <xf numFmtId="0" fontId="47" fillId="0" borderId="48" xfId="223" applyFont="1" applyBorder="1" applyAlignment="1">
      <alignment vertical="top" wrapText="1"/>
    </xf>
    <xf numFmtId="0" fontId="47" fillId="0" borderId="50" xfId="223" applyFont="1" applyBorder="1" applyAlignment="1">
      <alignment horizontal="left" vertical="top" wrapText="1"/>
    </xf>
    <xf numFmtId="0" fontId="50" fillId="0" borderId="50" xfId="126" applyFont="1" applyBorder="1" applyAlignment="1">
      <alignment horizontal="center" vertical="top" wrapText="1"/>
    </xf>
    <xf numFmtId="0" fontId="50" fillId="0" borderId="50" xfId="223" applyFont="1" applyBorder="1" applyAlignment="1">
      <alignment vertical="top"/>
    </xf>
    <xf numFmtId="0" fontId="47" fillId="0" borderId="52" xfId="223" applyFont="1" applyBorder="1" applyAlignment="1">
      <alignment horizontal="center" vertical="top"/>
    </xf>
    <xf numFmtId="0" fontId="47" fillId="0" borderId="53" xfId="223" applyFont="1" applyBorder="1" applyAlignment="1">
      <alignment vertical="top" wrapText="1"/>
    </xf>
    <xf numFmtId="0" fontId="47" fillId="0" borderId="54" xfId="223" applyFont="1" applyBorder="1" applyAlignment="1">
      <alignment vertical="top" wrapText="1"/>
    </xf>
    <xf numFmtId="0" fontId="47" fillId="0" borderId="46" xfId="224" applyFont="1" applyBorder="1" applyAlignment="1">
      <alignment horizontal="center" vertical="top"/>
    </xf>
    <xf numFmtId="0" fontId="47" fillId="0" borderId="47" xfId="224" applyFont="1" applyBorder="1" applyAlignment="1">
      <alignment vertical="top"/>
    </xf>
    <xf numFmtId="0" fontId="47" fillId="0" borderId="47" xfId="224" applyFont="1" applyBorder="1" applyAlignment="1">
      <alignment vertical="top" wrapText="1"/>
    </xf>
    <xf numFmtId="0" fontId="47" fillId="0" borderId="48" xfId="224" applyFont="1" applyBorder="1" applyAlignment="1">
      <alignment vertical="top" wrapText="1"/>
    </xf>
    <xf numFmtId="0" fontId="47" fillId="0" borderId="53" xfId="224" applyFont="1" applyBorder="1" applyAlignment="1">
      <alignment vertical="top" wrapText="1"/>
    </xf>
    <xf numFmtId="0" fontId="47" fillId="0" borderId="53" xfId="224" applyFont="1" applyBorder="1" applyAlignment="1">
      <alignment horizontal="left" vertical="top" wrapText="1"/>
    </xf>
    <xf numFmtId="0" fontId="47" fillId="0" borderId="54" xfId="224" applyFont="1" applyBorder="1" applyAlignment="1">
      <alignment vertical="top" wrapText="1"/>
    </xf>
    <xf numFmtId="0" fontId="47" fillId="0" borderId="46" xfId="225" applyFont="1" applyBorder="1" applyAlignment="1">
      <alignment horizontal="center" vertical="top"/>
    </xf>
    <xf numFmtId="0" fontId="47" fillId="0" borderId="47" xfId="225" applyFont="1" applyBorder="1" applyAlignment="1">
      <alignment vertical="top" wrapText="1"/>
    </xf>
    <xf numFmtId="0" fontId="47" fillId="0" borderId="48" xfId="225" applyFont="1" applyBorder="1" applyAlignment="1">
      <alignment vertical="top" wrapText="1"/>
    </xf>
    <xf numFmtId="0" fontId="47" fillId="0" borderId="49" xfId="225" applyFont="1" applyBorder="1" applyAlignment="1">
      <alignment horizontal="center" vertical="top"/>
    </xf>
    <xf numFmtId="0" fontId="47" fillId="0" borderId="50" xfId="225" applyFont="1" applyBorder="1" applyAlignment="1">
      <alignment vertical="top"/>
    </xf>
    <xf numFmtId="0" fontId="47" fillId="0" borderId="50" xfId="225" applyFont="1" applyBorder="1" applyAlignment="1">
      <alignment vertical="top" wrapText="1"/>
    </xf>
    <xf numFmtId="0" fontId="47" fillId="0" borderId="51" xfId="225" applyFont="1" applyBorder="1" applyAlignment="1">
      <alignment vertical="top" wrapText="1"/>
    </xf>
    <xf numFmtId="0" fontId="47" fillId="0" borderId="50" xfId="225" applyFont="1" applyBorder="1" applyAlignment="1">
      <alignment horizontal="left" vertical="top" wrapText="1"/>
    </xf>
    <xf numFmtId="0" fontId="47" fillId="0" borderId="52" xfId="225" applyFont="1" applyBorder="1" applyAlignment="1">
      <alignment horizontal="center" vertical="top"/>
    </xf>
    <xf numFmtId="0" fontId="47" fillId="0" borderId="53" xfId="225" applyFont="1" applyBorder="1" applyAlignment="1">
      <alignment vertical="top" wrapText="1"/>
    </xf>
    <xf numFmtId="0" fontId="47" fillId="0" borderId="54" xfId="225" applyFont="1" applyBorder="1" applyAlignment="1">
      <alignment vertical="top" wrapText="1"/>
    </xf>
    <xf numFmtId="0" fontId="50" fillId="0" borderId="50" xfId="224" applyFont="1" applyBorder="1" applyAlignment="1">
      <alignment vertical="top"/>
    </xf>
    <xf numFmtId="0" fontId="47" fillId="0" borderId="55" xfId="223" applyFont="1" applyBorder="1" applyAlignment="1">
      <alignment horizontal="center" vertical="top"/>
    </xf>
    <xf numFmtId="0" fontId="47" fillId="0" borderId="56" xfId="223" applyFont="1" applyBorder="1" applyAlignment="1">
      <alignment vertical="top"/>
    </xf>
    <xf numFmtId="0" fontId="47" fillId="0" borderId="56" xfId="223" applyFont="1" applyBorder="1" applyAlignment="1">
      <alignment vertical="top" wrapText="1"/>
    </xf>
    <xf numFmtId="0" fontId="47" fillId="0" borderId="57" xfId="223" applyFont="1" applyBorder="1" applyAlignment="1">
      <alignment vertical="top" wrapText="1"/>
    </xf>
    <xf numFmtId="0" fontId="58" fillId="0" borderId="0" xfId="0" applyFont="1" applyAlignment="1">
      <alignment vertical="top"/>
    </xf>
    <xf numFmtId="0" fontId="47" fillId="0" borderId="0" xfId="0" applyFont="1" applyAlignment="1">
      <alignment vertical="top"/>
    </xf>
    <xf numFmtId="0" fontId="59" fillId="0" borderId="0" xfId="221" applyFont="1" applyAlignment="1">
      <alignment vertical="top"/>
    </xf>
    <xf numFmtId="0" fontId="59" fillId="0" borderId="0" xfId="221" applyFont="1" applyAlignment="1">
      <alignment vertical="top" wrapText="1"/>
    </xf>
    <xf numFmtId="0" fontId="59" fillId="0" borderId="0" xfId="221" applyFont="1" applyAlignment="1">
      <alignment horizontal="center" vertical="top" wrapText="1"/>
    </xf>
    <xf numFmtId="0" fontId="59" fillId="0" borderId="0" xfId="224" applyFont="1" applyAlignment="1">
      <alignment vertical="top"/>
    </xf>
    <xf numFmtId="0" fontId="59" fillId="0" borderId="0" xfId="224" applyFont="1" applyAlignment="1">
      <alignment vertical="top" wrapText="1"/>
    </xf>
    <xf numFmtId="0" fontId="59" fillId="0" borderId="0" xfId="224" applyFont="1" applyAlignment="1">
      <alignment horizontal="center" vertical="top" wrapText="1"/>
    </xf>
    <xf numFmtId="0" fontId="59" fillId="0" borderId="0" xfId="225" applyFont="1" applyAlignment="1">
      <alignment vertical="top"/>
    </xf>
    <xf numFmtId="0" fontId="59" fillId="0" borderId="0" xfId="225" applyFont="1" applyAlignment="1">
      <alignment vertical="top" wrapText="1"/>
    </xf>
    <xf numFmtId="0" fontId="59" fillId="0" borderId="0" xfId="225" applyFont="1" applyAlignment="1">
      <alignment horizontal="center" vertical="top" wrapText="1"/>
    </xf>
    <xf numFmtId="0" fontId="59" fillId="0" borderId="0" xfId="223" applyFont="1" applyAlignment="1">
      <alignment vertical="top"/>
    </xf>
    <xf numFmtId="0" fontId="59" fillId="0" borderId="0" xfId="223" applyFont="1" applyAlignment="1">
      <alignment vertical="top" wrapText="1"/>
    </xf>
    <xf numFmtId="0" fontId="59" fillId="0" borderId="0" xfId="223" applyFont="1" applyAlignment="1">
      <alignment horizontal="center" vertical="top" wrapText="1"/>
    </xf>
    <xf numFmtId="0" fontId="59" fillId="0" borderId="0" xfId="222" applyFont="1" applyAlignment="1">
      <alignment vertical="top"/>
    </xf>
    <xf numFmtId="0" fontId="59" fillId="0" borderId="0" xfId="222" applyFont="1" applyAlignment="1">
      <alignment vertical="top" wrapText="1"/>
    </xf>
    <xf numFmtId="0" fontId="59" fillId="0" borderId="0" xfId="222" applyFont="1" applyAlignment="1">
      <alignment horizontal="center" vertical="top" wrapText="1"/>
    </xf>
    <xf numFmtId="49" fontId="47" fillId="0" borderId="21" xfId="221" applyNumberFormat="1" applyFont="1" applyBorder="1" applyAlignment="1">
      <alignment horizontal="left" vertical="top"/>
    </xf>
    <xf numFmtId="0" fontId="50" fillId="0" borderId="10" xfId="226" applyFont="1" applyBorder="1" applyAlignment="1">
      <alignment horizontal="center" vertical="top" wrapText="1"/>
    </xf>
    <xf numFmtId="0" fontId="50" fillId="0" borderId="51" xfId="221" applyFont="1" applyBorder="1" applyAlignment="1">
      <alignment vertical="top" wrapText="1"/>
    </xf>
    <xf numFmtId="0" fontId="50" fillId="0" borderId="51" xfId="222" applyFont="1" applyBorder="1" applyAlignment="1">
      <alignment vertical="top" wrapText="1"/>
    </xf>
    <xf numFmtId="49" fontId="47" fillId="0" borderId="10" xfId="224" quotePrefix="1" applyNumberFormat="1" applyFont="1" applyBorder="1" applyAlignment="1">
      <alignment horizontal="center" vertical="top"/>
    </xf>
    <xf numFmtId="0" fontId="47" fillId="0" borderId="10" xfId="226" applyFont="1" applyFill="1" applyBorder="1" applyAlignment="1">
      <alignment horizontal="center" vertical="top" wrapText="1"/>
    </xf>
    <xf numFmtId="0" fontId="47" fillId="0" borderId="44" xfId="38" quotePrefix="1" applyFont="1" applyFill="1" applyBorder="1" applyAlignment="1">
      <alignment horizontal="center" vertical="top" wrapText="1"/>
    </xf>
    <xf numFmtId="0" fontId="47" fillId="0" borderId="44" xfId="38" applyFont="1" applyFill="1" applyBorder="1" applyAlignment="1">
      <alignment horizontal="center" vertical="top" wrapText="1"/>
    </xf>
    <xf numFmtId="0" fontId="47" fillId="0" borderId="10" xfId="224" applyFont="1" applyFill="1" applyBorder="1" applyAlignment="1">
      <alignment horizontal="center" vertical="top"/>
    </xf>
    <xf numFmtId="0" fontId="51" fillId="26" borderId="13" xfId="177" applyFont="1" applyFill="1" applyBorder="1" applyAlignment="1">
      <alignment horizontal="center" vertical="center"/>
    </xf>
    <xf numFmtId="0" fontId="51" fillId="26" borderId="16" xfId="177" applyFont="1" applyFill="1" applyBorder="1" applyAlignment="1">
      <alignment horizontal="center" vertical="center"/>
    </xf>
    <xf numFmtId="0" fontId="51" fillId="26" borderId="19" xfId="177" applyFont="1" applyFill="1" applyBorder="1" applyAlignment="1">
      <alignment horizontal="center" vertical="center"/>
    </xf>
    <xf numFmtId="0" fontId="47" fillId="25" borderId="10" xfId="177" applyFont="1" applyFill="1" applyBorder="1" applyAlignment="1">
      <alignment horizontal="center" vertical="center" wrapText="1"/>
    </xf>
    <xf numFmtId="0" fontId="47" fillId="25" borderId="23" xfId="177" applyFont="1" applyFill="1" applyBorder="1" applyAlignment="1">
      <alignment horizontal="center" vertical="center" wrapText="1"/>
    </xf>
    <xf numFmtId="0" fontId="51" fillId="26" borderId="36" xfId="181" applyFont="1" applyFill="1" applyBorder="1" applyAlignment="1">
      <alignment horizontal="center" vertical="center" wrapText="1"/>
    </xf>
    <xf numFmtId="0" fontId="51" fillId="26" borderId="37" xfId="181" applyFont="1" applyFill="1" applyBorder="1" applyAlignment="1">
      <alignment horizontal="center" vertical="center" wrapText="1"/>
    </xf>
    <xf numFmtId="0" fontId="51" fillId="26" borderId="38" xfId="181" applyFont="1" applyFill="1" applyBorder="1" applyAlignment="1">
      <alignment horizontal="center" vertical="center" wrapText="1"/>
    </xf>
    <xf numFmtId="0" fontId="51" fillId="26" borderId="14" xfId="177" applyFont="1" applyFill="1" applyBorder="1" applyAlignment="1">
      <alignment horizontal="center" vertical="center"/>
    </xf>
    <xf numFmtId="0" fontId="51" fillId="26" borderId="39" xfId="177" applyFont="1" applyFill="1" applyBorder="1" applyAlignment="1">
      <alignment horizontal="center" vertical="center"/>
    </xf>
    <xf numFmtId="0" fontId="47" fillId="25" borderId="28" xfId="177" applyFont="1" applyFill="1" applyBorder="1" applyAlignment="1">
      <alignment horizontal="center" vertical="center" wrapText="1"/>
    </xf>
    <xf numFmtId="0" fontId="47" fillId="25" borderId="41" xfId="177" applyFont="1" applyFill="1" applyBorder="1" applyAlignment="1">
      <alignment horizontal="center" vertical="center" wrapText="1"/>
    </xf>
    <xf numFmtId="0" fontId="47" fillId="0" borderId="22" xfId="221" applyFont="1" applyBorder="1" applyAlignment="1">
      <alignment horizontal="left" vertical="top"/>
    </xf>
    <xf numFmtId="0" fontId="47" fillId="0" borderId="10" xfId="221" applyFont="1" applyBorder="1" applyAlignment="1">
      <alignment horizontal="left" vertical="top"/>
    </xf>
    <xf numFmtId="0" fontId="51" fillId="26" borderId="15" xfId="177" applyFont="1" applyFill="1" applyBorder="1" applyAlignment="1">
      <alignment horizontal="center" vertical="center" wrapText="1"/>
    </xf>
    <xf numFmtId="0" fontId="51" fillId="26" borderId="18" xfId="177" applyFont="1" applyFill="1" applyBorder="1" applyAlignment="1">
      <alignment horizontal="center" vertical="center" wrapText="1"/>
    </xf>
    <xf numFmtId="0" fontId="51" fillId="26" borderId="20" xfId="177" applyFont="1" applyFill="1" applyBorder="1" applyAlignment="1">
      <alignment horizontal="center" vertical="center" wrapText="1"/>
    </xf>
    <xf numFmtId="0" fontId="47" fillId="25" borderId="24" xfId="177" applyFont="1" applyFill="1" applyBorder="1" applyAlignment="1">
      <alignment horizontal="center" vertical="center" wrapText="1"/>
    </xf>
    <xf numFmtId="0" fontId="47" fillId="25" borderId="25" xfId="177" applyFont="1" applyFill="1" applyBorder="1" applyAlignment="1">
      <alignment horizontal="center" vertical="center" wrapText="1"/>
    </xf>
    <xf numFmtId="0" fontId="47" fillId="25" borderId="26" xfId="177" applyFont="1" applyFill="1" applyBorder="1" applyAlignment="1">
      <alignment horizontal="center" vertical="center" wrapText="1"/>
    </xf>
    <xf numFmtId="0" fontId="51" fillId="26" borderId="17" xfId="177" applyFont="1" applyFill="1" applyBorder="1" applyAlignment="1">
      <alignment horizontal="center" vertical="center"/>
    </xf>
    <xf numFmtId="0" fontId="51" fillId="26" borderId="11" xfId="177" applyFont="1" applyFill="1" applyBorder="1" applyAlignment="1">
      <alignment horizontal="center" vertical="center"/>
    </xf>
    <xf numFmtId="0" fontId="47" fillId="25" borderId="27" xfId="177" applyFont="1" applyFill="1" applyBorder="1" applyAlignment="1">
      <alignment horizontal="center" vertical="center" wrapText="1"/>
    </xf>
    <xf numFmtId="0" fontId="47" fillId="25" borderId="40" xfId="177" applyFont="1" applyFill="1" applyBorder="1" applyAlignment="1">
      <alignment horizontal="center" vertical="center" wrapText="1"/>
    </xf>
    <xf numFmtId="0" fontId="51" fillId="26" borderId="34" xfId="177" applyFont="1" applyFill="1" applyBorder="1" applyAlignment="1">
      <alignment horizontal="center" vertical="center" wrapText="1"/>
    </xf>
    <xf numFmtId="0" fontId="51" fillId="26" borderId="0" xfId="177" applyFont="1" applyFill="1" applyAlignment="1">
      <alignment horizontal="center" vertical="center" wrapText="1"/>
    </xf>
    <xf numFmtId="0" fontId="51" fillId="26" borderId="0" xfId="177" applyFont="1" applyFill="1" applyBorder="1" applyAlignment="1">
      <alignment horizontal="center" vertical="center" wrapText="1"/>
    </xf>
    <xf numFmtId="0" fontId="51" fillId="26" borderId="17" xfId="181" applyFont="1" applyFill="1" applyBorder="1" applyAlignment="1">
      <alignment horizontal="center" vertical="center" wrapText="1"/>
    </xf>
    <xf numFmtId="0" fontId="51" fillId="26" borderId="42" xfId="177" applyFont="1" applyFill="1" applyBorder="1" applyAlignment="1">
      <alignment horizontal="center" vertical="center"/>
    </xf>
    <xf numFmtId="0" fontId="47" fillId="0" borderId="10" xfId="224" applyFont="1" applyBorder="1" applyAlignment="1">
      <alignment horizontal="left" vertical="top"/>
    </xf>
    <xf numFmtId="0" fontId="47" fillId="0" borderId="10" xfId="222" applyFont="1" applyBorder="1" applyAlignment="1">
      <alignment horizontal="left" vertical="top"/>
    </xf>
    <xf numFmtId="0" fontId="51" fillId="26" borderId="35" xfId="177" applyFont="1" applyFill="1" applyBorder="1" applyAlignment="1">
      <alignment horizontal="center" vertical="center" wrapText="1"/>
    </xf>
    <xf numFmtId="0" fontId="47" fillId="0" borderId="10" xfId="223" applyFont="1" applyBorder="1" applyAlignment="1">
      <alignment horizontal="left" vertical="top"/>
    </xf>
    <xf numFmtId="0" fontId="47" fillId="0" borderId="10" xfId="225" applyFont="1" applyBorder="1" applyAlignment="1">
      <alignment horizontal="left" vertical="top" wrapText="1"/>
    </xf>
    <xf numFmtId="0" fontId="47" fillId="25" borderId="43" xfId="177" applyFont="1" applyFill="1" applyBorder="1" applyAlignment="1">
      <alignment horizontal="center" vertical="center" wrapText="1"/>
    </xf>
    <xf numFmtId="0" fontId="47" fillId="25" borderId="44" xfId="177" applyFont="1" applyFill="1" applyBorder="1" applyAlignment="1">
      <alignment horizontal="center" vertical="center" wrapText="1"/>
    </xf>
    <xf numFmtId="0" fontId="47" fillId="25" borderId="45" xfId="177" applyFont="1" applyFill="1" applyBorder="1" applyAlignment="1">
      <alignment horizontal="center" vertical="center" wrapText="1"/>
    </xf>
    <xf numFmtId="0" fontId="47" fillId="0" borderId="22" xfId="224" applyFont="1" applyBorder="1" applyAlignment="1">
      <alignment horizontal="left" vertical="top"/>
    </xf>
    <xf numFmtId="0" fontId="47" fillId="0" borderId="58" xfId="221" applyFont="1" applyBorder="1" applyAlignment="1">
      <alignment horizontal="center" vertical="top"/>
    </xf>
    <xf numFmtId="0" fontId="47" fillId="0" borderId="59" xfId="221" applyFont="1" applyBorder="1" applyAlignment="1">
      <alignment vertical="top" wrapText="1"/>
    </xf>
    <xf numFmtId="0" fontId="47" fillId="0" borderId="59" xfId="126" applyFont="1" applyBorder="1" applyAlignment="1">
      <alignment horizontal="center" vertical="top" wrapText="1"/>
    </xf>
    <xf numFmtId="0" fontId="47" fillId="0" borderId="60" xfId="221" applyFont="1" applyBorder="1" applyAlignment="1">
      <alignment vertical="top" wrapText="1"/>
    </xf>
    <xf numFmtId="0" fontId="47" fillId="0" borderId="40" xfId="0" applyFont="1" applyBorder="1" applyAlignment="1">
      <alignment horizontal="left" vertical="top" wrapText="1"/>
    </xf>
    <xf numFmtId="0" fontId="47" fillId="0" borderId="23" xfId="0" applyFont="1" applyBorder="1" applyAlignment="1">
      <alignment horizontal="center" vertical="top" wrapText="1"/>
    </xf>
    <xf numFmtId="0" fontId="47" fillId="0" borderId="41" xfId="0" applyFont="1" applyBorder="1" applyAlignment="1">
      <alignment horizontal="left" vertical="top"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9"/>
  <sheetViews>
    <sheetView showGridLines="0" tabSelected="1" view="pageBreakPreview" zoomScale="70" zoomScaleNormal="55" zoomScaleSheetLayoutView="70" workbookViewId="0">
      <pane xSplit="1" ySplit="8" topLeftCell="B9" activePane="bottomRight" state="frozen"/>
      <selection activeCell="C29" sqref="C29"/>
      <selection pane="topRight" activeCell="C29" sqref="C29"/>
      <selection pane="bottomLeft" activeCell="C29" sqref="C29"/>
      <selection pane="bottomRight" activeCell="B9" sqref="B9"/>
    </sheetView>
  </sheetViews>
  <sheetFormatPr defaultColWidth="9.6328125" defaultRowHeight="13" x14ac:dyDescent="0.2"/>
  <cols>
    <col min="1" max="1" width="14.54296875" style="4" customWidth="1"/>
    <col min="2" max="2" width="39.36328125" style="1" bestFit="1" customWidth="1"/>
    <col min="3" max="3" width="52.1796875" style="2" customWidth="1"/>
    <col min="4" max="5" width="23" style="3" customWidth="1"/>
    <col min="6" max="6" width="41.08984375" style="5" customWidth="1"/>
    <col min="7" max="7" width="39.08984375" style="6" customWidth="1"/>
    <col min="8" max="16" width="20.08984375" style="1" customWidth="1"/>
    <col min="17" max="17" width="30.1796875" style="1" customWidth="1"/>
    <col min="18" max="18" width="2.90625" style="1" customWidth="1"/>
    <col min="19" max="16384" width="9.6328125" style="1"/>
  </cols>
  <sheetData>
    <row r="1" spans="1:17" s="255" customFormat="1" ht="15" customHeight="1" x14ac:dyDescent="0.2">
      <c r="A1" s="45" t="s">
        <v>167</v>
      </c>
      <c r="C1" s="256"/>
      <c r="D1" s="257"/>
      <c r="E1" s="257"/>
      <c r="F1" s="256"/>
    </row>
    <row r="2" spans="1:17" s="47" customFormat="1" ht="15" customHeight="1" x14ac:dyDescent="0.2">
      <c r="A2" s="46"/>
      <c r="C2" s="48"/>
      <c r="D2" s="49"/>
      <c r="E2" s="49"/>
      <c r="F2" s="48"/>
    </row>
    <row r="3" spans="1:17" s="47" customFormat="1" ht="15" customHeight="1" x14ac:dyDescent="0.2">
      <c r="A3" s="50" t="s">
        <v>152</v>
      </c>
      <c r="B3" s="270" t="s">
        <v>153</v>
      </c>
      <c r="C3" s="51"/>
      <c r="D3" s="49"/>
      <c r="E3" s="49"/>
      <c r="F3" s="48"/>
    </row>
    <row r="4" spans="1:17" s="47" customFormat="1" ht="15" customHeight="1" x14ac:dyDescent="0.2">
      <c r="A4" s="52" t="s">
        <v>1</v>
      </c>
      <c r="B4" s="291" t="s">
        <v>15</v>
      </c>
      <c r="C4" s="292"/>
      <c r="D4" s="49"/>
      <c r="E4" s="49"/>
      <c r="F4" s="48"/>
    </row>
    <row r="5" spans="1:17" s="47" customFormat="1" ht="15" customHeight="1" thickBot="1" x14ac:dyDescent="0.25">
      <c r="A5" s="53"/>
      <c r="C5" s="48"/>
      <c r="D5" s="54"/>
      <c r="E5" s="54"/>
      <c r="F5" s="48"/>
    </row>
    <row r="6" spans="1:17" s="55" customFormat="1" ht="18" customHeight="1" x14ac:dyDescent="0.2">
      <c r="A6" s="279" t="s">
        <v>150</v>
      </c>
      <c r="B6" s="287" t="s">
        <v>149</v>
      </c>
      <c r="C6" s="288"/>
      <c r="D6" s="284" t="s">
        <v>147</v>
      </c>
      <c r="E6" s="284" t="s">
        <v>148</v>
      </c>
      <c r="F6" s="293" t="s">
        <v>3</v>
      </c>
      <c r="G6" s="296" t="s">
        <v>48</v>
      </c>
      <c r="H6" s="297"/>
      <c r="I6" s="297"/>
      <c r="J6" s="297"/>
      <c r="K6" s="297"/>
      <c r="L6" s="297"/>
      <c r="M6" s="297"/>
      <c r="N6" s="297"/>
      <c r="O6" s="297"/>
      <c r="P6" s="297"/>
      <c r="Q6" s="298"/>
    </row>
    <row r="7" spans="1:17" s="55" customFormat="1" ht="18" customHeight="1" x14ac:dyDescent="0.2">
      <c r="A7" s="280"/>
      <c r="B7" s="299" t="s">
        <v>4</v>
      </c>
      <c r="C7" s="299" t="s">
        <v>5</v>
      </c>
      <c r="D7" s="285"/>
      <c r="E7" s="285"/>
      <c r="F7" s="294"/>
      <c r="G7" s="301" t="s">
        <v>49</v>
      </c>
      <c r="H7" s="282" t="s">
        <v>50</v>
      </c>
      <c r="I7" s="282" t="s">
        <v>51</v>
      </c>
      <c r="J7" s="282" t="s">
        <v>52</v>
      </c>
      <c r="K7" s="282" t="s">
        <v>53</v>
      </c>
      <c r="L7" s="282" t="s">
        <v>54</v>
      </c>
      <c r="M7" s="282" t="s">
        <v>55</v>
      </c>
      <c r="N7" s="282" t="s">
        <v>56</v>
      </c>
      <c r="O7" s="282" t="s">
        <v>57</v>
      </c>
      <c r="P7" s="282" t="s">
        <v>58</v>
      </c>
      <c r="Q7" s="289" t="s">
        <v>59</v>
      </c>
    </row>
    <row r="8" spans="1:17" s="55" customFormat="1" ht="18" customHeight="1" x14ac:dyDescent="0.2">
      <c r="A8" s="281"/>
      <c r="B8" s="300"/>
      <c r="C8" s="300"/>
      <c r="D8" s="286"/>
      <c r="E8" s="286"/>
      <c r="F8" s="295"/>
      <c r="G8" s="302"/>
      <c r="H8" s="283"/>
      <c r="I8" s="283"/>
      <c r="J8" s="283"/>
      <c r="K8" s="283"/>
      <c r="L8" s="283"/>
      <c r="M8" s="283"/>
      <c r="N8" s="283"/>
      <c r="O8" s="283"/>
      <c r="P8" s="283"/>
      <c r="Q8" s="290"/>
    </row>
    <row r="9" spans="1:17" s="47" customFormat="1" ht="39.65" customHeight="1" x14ac:dyDescent="0.2">
      <c r="A9" s="153">
        <v>1</v>
      </c>
      <c r="B9" s="154" t="s">
        <v>16</v>
      </c>
      <c r="C9" s="155"/>
      <c r="D9" s="156" t="s">
        <v>6</v>
      </c>
      <c r="E9" s="156"/>
      <c r="F9" s="157"/>
      <c r="G9" s="56" t="s">
        <v>172</v>
      </c>
      <c r="H9" s="57">
        <v>1</v>
      </c>
      <c r="I9" s="57" t="s">
        <v>173</v>
      </c>
      <c r="J9" s="57" t="s">
        <v>174</v>
      </c>
      <c r="K9" s="57">
        <v>20</v>
      </c>
      <c r="L9" s="57" t="s">
        <v>175</v>
      </c>
      <c r="M9" s="57" t="s">
        <v>175</v>
      </c>
      <c r="N9" s="57" t="s">
        <v>176</v>
      </c>
      <c r="O9" s="57">
        <v>18</v>
      </c>
      <c r="P9" s="57" t="s">
        <v>175</v>
      </c>
      <c r="Q9" s="33"/>
    </row>
    <row r="10" spans="1:17" s="47" customFormat="1" ht="39.65" customHeight="1" x14ac:dyDescent="0.2">
      <c r="A10" s="158">
        <v>2</v>
      </c>
      <c r="B10" s="159" t="s">
        <v>177</v>
      </c>
      <c r="C10" s="160"/>
      <c r="D10" s="161" t="s">
        <v>6</v>
      </c>
      <c r="E10" s="161"/>
      <c r="F10" s="162"/>
      <c r="G10" s="56" t="s">
        <v>178</v>
      </c>
      <c r="H10" s="57">
        <v>1</v>
      </c>
      <c r="I10" s="57" t="s">
        <v>173</v>
      </c>
      <c r="J10" s="57" t="s">
        <v>179</v>
      </c>
      <c r="K10" s="57">
        <v>20</v>
      </c>
      <c r="L10" s="57" t="s">
        <v>175</v>
      </c>
      <c r="M10" s="57" t="s">
        <v>175</v>
      </c>
      <c r="N10" s="57" t="s">
        <v>176</v>
      </c>
      <c r="O10" s="57">
        <v>11</v>
      </c>
      <c r="P10" s="57" t="s">
        <v>175</v>
      </c>
      <c r="Q10" s="33"/>
    </row>
    <row r="11" spans="1:17" s="47" customFormat="1" ht="39.65" customHeight="1" x14ac:dyDescent="0.2">
      <c r="A11" s="158">
        <v>3</v>
      </c>
      <c r="B11" s="159" t="s">
        <v>180</v>
      </c>
      <c r="C11" s="163"/>
      <c r="D11" s="161" t="s">
        <v>6</v>
      </c>
      <c r="E11" s="161"/>
      <c r="F11" s="162" t="s">
        <v>100</v>
      </c>
      <c r="G11" s="56"/>
      <c r="H11" s="57">
        <v>1</v>
      </c>
      <c r="I11" s="57" t="s">
        <v>181</v>
      </c>
      <c r="J11" s="57" t="s">
        <v>174</v>
      </c>
      <c r="K11" s="58" t="s">
        <v>182</v>
      </c>
      <c r="L11" s="57" t="s">
        <v>175</v>
      </c>
      <c r="M11" s="57" t="s">
        <v>183</v>
      </c>
      <c r="N11" s="57" t="s">
        <v>176</v>
      </c>
      <c r="O11" s="57">
        <v>11</v>
      </c>
      <c r="P11" s="57" t="s">
        <v>175</v>
      </c>
      <c r="Q11" s="33"/>
    </row>
    <row r="12" spans="1:17" s="47" customFormat="1" ht="39.65" customHeight="1" x14ac:dyDescent="0.2">
      <c r="A12" s="158">
        <v>4</v>
      </c>
      <c r="B12" s="159" t="s">
        <v>184</v>
      </c>
      <c r="C12" s="163"/>
      <c r="D12" s="161" t="s">
        <v>6</v>
      </c>
      <c r="E12" s="161"/>
      <c r="F12" s="162" t="s">
        <v>185</v>
      </c>
      <c r="G12" s="56"/>
      <c r="H12" s="57">
        <v>1</v>
      </c>
      <c r="I12" s="57" t="s">
        <v>181</v>
      </c>
      <c r="J12" s="57" t="s">
        <v>186</v>
      </c>
      <c r="K12" s="58" t="s">
        <v>187</v>
      </c>
      <c r="L12" s="57" t="s">
        <v>175</v>
      </c>
      <c r="M12" s="57" t="s">
        <v>183</v>
      </c>
      <c r="N12" s="57" t="s">
        <v>176</v>
      </c>
      <c r="O12" s="57">
        <v>11</v>
      </c>
      <c r="P12" s="57" t="s">
        <v>175</v>
      </c>
      <c r="Q12" s="33"/>
    </row>
    <row r="13" spans="1:17" s="47" customFormat="1" ht="39.65" customHeight="1" x14ac:dyDescent="0.2">
      <c r="A13" s="158">
        <v>5</v>
      </c>
      <c r="B13" s="159" t="s">
        <v>188</v>
      </c>
      <c r="C13" s="163"/>
      <c r="D13" s="161" t="s">
        <v>6</v>
      </c>
      <c r="E13" s="161"/>
      <c r="F13" s="162" t="s">
        <v>132</v>
      </c>
      <c r="G13" s="56"/>
      <c r="H13" s="57">
        <v>1</v>
      </c>
      <c r="I13" s="57" t="s">
        <v>181</v>
      </c>
      <c r="J13" s="57" t="s">
        <v>174</v>
      </c>
      <c r="K13" s="58" t="s">
        <v>182</v>
      </c>
      <c r="L13" s="57" t="s">
        <v>175</v>
      </c>
      <c r="M13" s="57" t="s">
        <v>183</v>
      </c>
      <c r="N13" s="57" t="s">
        <v>176</v>
      </c>
      <c r="O13" s="57">
        <v>11</v>
      </c>
      <c r="P13" s="57" t="s">
        <v>175</v>
      </c>
      <c r="Q13" s="33"/>
    </row>
    <row r="14" spans="1:17" s="47" customFormat="1" ht="39.65" customHeight="1" x14ac:dyDescent="0.2">
      <c r="A14" s="158">
        <v>6</v>
      </c>
      <c r="B14" s="164" t="s">
        <v>189</v>
      </c>
      <c r="C14" s="165"/>
      <c r="D14" s="166" t="s">
        <v>6</v>
      </c>
      <c r="E14" s="166"/>
      <c r="F14" s="162" t="s">
        <v>132</v>
      </c>
      <c r="G14" s="56"/>
      <c r="H14" s="57">
        <v>1</v>
      </c>
      <c r="I14" s="57" t="s">
        <v>181</v>
      </c>
      <c r="J14" s="57" t="s">
        <v>174</v>
      </c>
      <c r="K14" s="58" t="s">
        <v>182</v>
      </c>
      <c r="L14" s="57" t="s">
        <v>175</v>
      </c>
      <c r="M14" s="57" t="s">
        <v>175</v>
      </c>
      <c r="N14" s="57" t="s">
        <v>176</v>
      </c>
      <c r="O14" s="57">
        <v>11</v>
      </c>
      <c r="P14" s="57" t="s">
        <v>175</v>
      </c>
      <c r="Q14" s="33"/>
    </row>
    <row r="15" spans="1:17" s="47" customFormat="1" ht="39.65" customHeight="1" x14ac:dyDescent="0.2">
      <c r="A15" s="158">
        <v>7</v>
      </c>
      <c r="B15" s="164" t="s">
        <v>190</v>
      </c>
      <c r="C15" s="165"/>
      <c r="D15" s="166" t="s">
        <v>6</v>
      </c>
      <c r="E15" s="166"/>
      <c r="F15" s="162" t="s">
        <v>191</v>
      </c>
      <c r="G15" s="56"/>
      <c r="H15" s="57">
        <v>1</v>
      </c>
      <c r="I15" s="57" t="s">
        <v>181</v>
      </c>
      <c r="J15" s="57" t="s">
        <v>174</v>
      </c>
      <c r="K15" s="57" t="s">
        <v>192</v>
      </c>
      <c r="L15" s="57" t="s">
        <v>175</v>
      </c>
      <c r="M15" s="57" t="s">
        <v>175</v>
      </c>
      <c r="N15" s="57" t="s">
        <v>176</v>
      </c>
      <c r="O15" s="57">
        <v>11</v>
      </c>
      <c r="P15" s="57" t="s">
        <v>175</v>
      </c>
      <c r="Q15" s="33" t="s">
        <v>193</v>
      </c>
    </row>
    <row r="16" spans="1:17" s="47" customFormat="1" ht="39.65" customHeight="1" x14ac:dyDescent="0.2">
      <c r="A16" s="158">
        <v>8</v>
      </c>
      <c r="B16" s="164" t="s">
        <v>194</v>
      </c>
      <c r="C16" s="167"/>
      <c r="D16" s="166" t="s">
        <v>6</v>
      </c>
      <c r="E16" s="166"/>
      <c r="F16" s="162"/>
      <c r="G16" s="56" t="s">
        <v>195</v>
      </c>
      <c r="H16" s="57">
        <v>1</v>
      </c>
      <c r="I16" s="57" t="s">
        <v>181</v>
      </c>
      <c r="J16" s="57" t="s">
        <v>174</v>
      </c>
      <c r="K16" s="58" t="s">
        <v>192</v>
      </c>
      <c r="L16" s="57" t="s">
        <v>175</v>
      </c>
      <c r="M16" s="57" t="s">
        <v>175</v>
      </c>
      <c r="N16" s="57" t="s">
        <v>176</v>
      </c>
      <c r="O16" s="57">
        <v>11</v>
      </c>
      <c r="P16" s="57" t="s">
        <v>175</v>
      </c>
      <c r="Q16" s="33"/>
    </row>
    <row r="17" spans="1:17" s="47" customFormat="1" ht="39.65" customHeight="1" x14ac:dyDescent="0.2">
      <c r="A17" s="158">
        <v>9</v>
      </c>
      <c r="B17" s="164" t="s">
        <v>196</v>
      </c>
      <c r="C17" s="167"/>
      <c r="D17" s="166" t="s">
        <v>6</v>
      </c>
      <c r="E17" s="166"/>
      <c r="F17" s="162"/>
      <c r="G17" s="56"/>
      <c r="H17" s="57">
        <v>1</v>
      </c>
      <c r="I17" s="57" t="s">
        <v>173</v>
      </c>
      <c r="J17" s="57" t="s">
        <v>197</v>
      </c>
      <c r="K17" s="57">
        <v>11</v>
      </c>
      <c r="L17" s="57" t="s">
        <v>198</v>
      </c>
      <c r="M17" s="57" t="s">
        <v>175</v>
      </c>
      <c r="N17" s="57" t="s">
        <v>176</v>
      </c>
      <c r="O17" s="57">
        <v>11</v>
      </c>
      <c r="P17" s="57" t="s">
        <v>175</v>
      </c>
      <c r="Q17" s="33"/>
    </row>
    <row r="18" spans="1:17" s="47" customFormat="1" ht="39.65" customHeight="1" x14ac:dyDescent="0.2">
      <c r="A18" s="158">
        <v>10</v>
      </c>
      <c r="B18" s="164" t="s">
        <v>199</v>
      </c>
      <c r="C18" s="167" t="s">
        <v>200</v>
      </c>
      <c r="D18" s="166" t="s">
        <v>6</v>
      </c>
      <c r="E18" s="166"/>
      <c r="F18" s="162"/>
      <c r="G18" s="56" t="s">
        <v>201</v>
      </c>
      <c r="H18" s="57">
        <v>1</v>
      </c>
      <c r="I18" s="57" t="s">
        <v>173</v>
      </c>
      <c r="J18" s="57" t="s">
        <v>174</v>
      </c>
      <c r="K18" s="58" t="s">
        <v>165</v>
      </c>
      <c r="L18" s="57" t="s">
        <v>175</v>
      </c>
      <c r="M18" s="57" t="s">
        <v>175</v>
      </c>
      <c r="N18" s="57" t="s">
        <v>176</v>
      </c>
      <c r="O18" s="57">
        <v>11</v>
      </c>
      <c r="P18" s="57" t="s">
        <v>175</v>
      </c>
      <c r="Q18" s="33"/>
    </row>
    <row r="19" spans="1:17" s="47" customFormat="1" ht="39.65" customHeight="1" x14ac:dyDescent="0.2">
      <c r="A19" s="158">
        <v>11</v>
      </c>
      <c r="B19" s="164"/>
      <c r="C19" s="167" t="s">
        <v>202</v>
      </c>
      <c r="D19" s="166" t="s">
        <v>6</v>
      </c>
      <c r="E19" s="166"/>
      <c r="F19" s="162" t="s">
        <v>203</v>
      </c>
      <c r="G19" s="56" t="s">
        <v>204</v>
      </c>
      <c r="H19" s="57">
        <v>1</v>
      </c>
      <c r="I19" s="57" t="s">
        <v>173</v>
      </c>
      <c r="J19" s="57" t="s">
        <v>174</v>
      </c>
      <c r="K19" s="58" t="s">
        <v>205</v>
      </c>
      <c r="L19" s="57" t="s">
        <v>175</v>
      </c>
      <c r="M19" s="57" t="s">
        <v>175</v>
      </c>
      <c r="N19" s="57" t="s">
        <v>176</v>
      </c>
      <c r="O19" s="57">
        <v>18</v>
      </c>
      <c r="P19" s="57" t="s">
        <v>175</v>
      </c>
      <c r="Q19" s="33"/>
    </row>
    <row r="20" spans="1:17" s="47" customFormat="1" ht="39.65" customHeight="1" x14ac:dyDescent="0.2">
      <c r="A20" s="158">
        <v>12</v>
      </c>
      <c r="B20" s="165" t="s">
        <v>17</v>
      </c>
      <c r="C20" s="165"/>
      <c r="D20" s="166" t="s">
        <v>6</v>
      </c>
      <c r="E20" s="166"/>
      <c r="F20" s="162"/>
      <c r="G20" s="56"/>
      <c r="H20" s="57" t="s">
        <v>175</v>
      </c>
      <c r="I20" s="57" t="s">
        <v>173</v>
      </c>
      <c r="J20" s="57" t="s">
        <v>137</v>
      </c>
      <c r="K20" s="57" t="s">
        <v>175</v>
      </c>
      <c r="L20" s="57" t="s">
        <v>175</v>
      </c>
      <c r="M20" s="57" t="s">
        <v>175</v>
      </c>
      <c r="N20" s="57" t="s">
        <v>176</v>
      </c>
      <c r="O20" s="57" t="s">
        <v>175</v>
      </c>
      <c r="P20" s="57" t="s">
        <v>175</v>
      </c>
      <c r="Q20" s="33"/>
    </row>
    <row r="21" spans="1:17" s="47" customFormat="1" ht="39.65" customHeight="1" x14ac:dyDescent="0.2">
      <c r="A21" s="317">
        <v>13</v>
      </c>
      <c r="B21" s="318" t="s">
        <v>467</v>
      </c>
      <c r="C21" s="318"/>
      <c r="D21" s="319"/>
      <c r="E21" s="319" t="s">
        <v>468</v>
      </c>
      <c r="F21" s="320"/>
      <c r="G21" s="321" t="s">
        <v>469</v>
      </c>
      <c r="H21" s="322">
        <v>1</v>
      </c>
      <c r="I21" s="322" t="s">
        <v>470</v>
      </c>
      <c r="J21" s="322" t="s">
        <v>471</v>
      </c>
      <c r="K21" s="322">
        <v>30</v>
      </c>
      <c r="L21" s="322" t="s">
        <v>472</v>
      </c>
      <c r="M21" s="322" t="s">
        <v>472</v>
      </c>
      <c r="N21" s="322" t="s">
        <v>473</v>
      </c>
      <c r="O21" s="322">
        <v>8</v>
      </c>
      <c r="P21" s="322" t="s">
        <v>472</v>
      </c>
      <c r="Q21" s="323"/>
    </row>
    <row r="22" spans="1:17" s="47" customFormat="1" ht="39.65" customHeight="1" thickBot="1" x14ac:dyDescent="0.25">
      <c r="A22" s="168">
        <v>14</v>
      </c>
      <c r="B22" s="169" t="s">
        <v>474</v>
      </c>
      <c r="C22" s="169"/>
      <c r="D22" s="170"/>
      <c r="E22" s="170" t="s">
        <v>0</v>
      </c>
      <c r="F22" s="171"/>
      <c r="G22" s="59"/>
      <c r="H22" s="60">
        <v>1</v>
      </c>
      <c r="I22" s="60" t="s">
        <v>173</v>
      </c>
      <c r="J22" s="60" t="s">
        <v>174</v>
      </c>
      <c r="K22" s="60" t="s">
        <v>475</v>
      </c>
      <c r="L22" s="60" t="s">
        <v>175</v>
      </c>
      <c r="M22" s="60" t="s">
        <v>175</v>
      </c>
      <c r="N22" s="60" t="s">
        <v>176</v>
      </c>
      <c r="O22" s="60">
        <v>11</v>
      </c>
      <c r="P22" s="60" t="s">
        <v>175</v>
      </c>
      <c r="Q22" s="61"/>
    </row>
    <row r="23" spans="1:17" s="47" customFormat="1" ht="12" x14ac:dyDescent="0.2">
      <c r="A23" s="46"/>
      <c r="C23" s="48"/>
      <c r="D23" s="46"/>
      <c r="E23" s="46"/>
      <c r="F23" s="62"/>
      <c r="G23" s="63" t="s">
        <v>87</v>
      </c>
      <c r="H23" s="62"/>
      <c r="I23" s="62"/>
      <c r="J23" s="62"/>
      <c r="K23" s="62"/>
      <c r="L23" s="62"/>
      <c r="M23" s="62"/>
      <c r="N23" s="62"/>
      <c r="O23" s="62"/>
      <c r="P23" s="62"/>
      <c r="Q23" s="62"/>
    </row>
    <row r="24" spans="1:17" s="47" customFormat="1" ht="12" x14ac:dyDescent="0.2">
      <c r="A24" s="46"/>
      <c r="C24" s="48"/>
      <c r="D24" s="46"/>
      <c r="E24" s="46"/>
      <c r="F24" s="62"/>
      <c r="G24" s="62"/>
      <c r="H24" s="62"/>
      <c r="I24" s="62"/>
      <c r="J24" s="62"/>
      <c r="K24" s="62"/>
      <c r="L24" s="62"/>
      <c r="M24" s="62"/>
      <c r="N24" s="62"/>
      <c r="O24" s="62"/>
      <c r="P24" s="62"/>
      <c r="Q24" s="62"/>
    </row>
    <row r="25" spans="1:17" s="47" customFormat="1" ht="12" x14ac:dyDescent="0.2">
      <c r="A25" s="46"/>
      <c r="C25" s="48"/>
      <c r="D25" s="46"/>
      <c r="E25" s="46"/>
      <c r="F25" s="62"/>
      <c r="G25" s="62"/>
      <c r="H25" s="62"/>
      <c r="I25" s="62"/>
      <c r="J25" s="62"/>
      <c r="K25" s="62"/>
      <c r="L25" s="62"/>
      <c r="M25" s="62"/>
      <c r="N25" s="62"/>
      <c r="O25" s="62"/>
      <c r="P25" s="62"/>
      <c r="Q25" s="62"/>
    </row>
    <row r="26" spans="1:17" s="47" customFormat="1" ht="12" x14ac:dyDescent="0.2">
      <c r="A26" s="46"/>
      <c r="C26" s="48"/>
      <c r="D26" s="46"/>
      <c r="E26" s="46"/>
      <c r="F26" s="62"/>
      <c r="G26" s="62"/>
      <c r="H26" s="62"/>
      <c r="I26" s="62"/>
      <c r="J26" s="62"/>
      <c r="K26" s="62"/>
      <c r="L26" s="62"/>
      <c r="M26" s="62"/>
      <c r="N26" s="62"/>
      <c r="O26" s="62"/>
      <c r="P26" s="62"/>
      <c r="Q26" s="62"/>
    </row>
    <row r="27" spans="1:17" s="47" customFormat="1" ht="12" x14ac:dyDescent="0.2">
      <c r="A27" s="46"/>
      <c r="C27" s="48"/>
      <c r="D27" s="46"/>
      <c r="E27" s="46"/>
      <c r="F27" s="62"/>
      <c r="G27" s="62"/>
      <c r="H27" s="62"/>
      <c r="I27" s="62"/>
      <c r="J27" s="62"/>
      <c r="K27" s="62"/>
      <c r="L27" s="62"/>
      <c r="M27" s="62"/>
      <c r="N27" s="62"/>
      <c r="O27" s="62"/>
      <c r="P27" s="62"/>
      <c r="Q27" s="62"/>
    </row>
    <row r="28" spans="1:17" s="47" customFormat="1" ht="12" x14ac:dyDescent="0.2">
      <c r="A28" s="46"/>
      <c r="C28" s="48"/>
      <c r="D28" s="46"/>
      <c r="E28" s="46"/>
      <c r="F28" s="62"/>
      <c r="G28" s="62"/>
      <c r="H28" s="62"/>
      <c r="I28" s="62"/>
      <c r="J28" s="62"/>
      <c r="K28" s="62"/>
      <c r="L28" s="62"/>
      <c r="M28" s="62"/>
      <c r="N28" s="62"/>
      <c r="O28" s="62"/>
      <c r="P28" s="62"/>
      <c r="Q28" s="62"/>
    </row>
    <row r="29" spans="1:17" s="47" customFormat="1" ht="12" x14ac:dyDescent="0.2">
      <c r="A29" s="46"/>
      <c r="C29" s="48"/>
      <c r="D29" s="46"/>
      <c r="E29" s="46"/>
      <c r="F29" s="62"/>
      <c r="G29" s="62"/>
      <c r="H29" s="62"/>
      <c r="I29" s="62"/>
      <c r="J29" s="62"/>
      <c r="K29" s="62"/>
      <c r="L29" s="62"/>
      <c r="M29" s="62"/>
      <c r="N29" s="62"/>
      <c r="O29" s="62"/>
      <c r="P29" s="62"/>
      <c r="Q29" s="62"/>
    </row>
    <row r="30" spans="1:17" s="47" customFormat="1" ht="12" x14ac:dyDescent="0.2">
      <c r="A30" s="46"/>
      <c r="C30" s="48"/>
      <c r="D30" s="46"/>
      <c r="E30" s="46"/>
      <c r="F30" s="62"/>
      <c r="G30" s="62"/>
      <c r="H30" s="62"/>
      <c r="I30" s="62"/>
      <c r="J30" s="62"/>
      <c r="K30" s="62"/>
      <c r="L30" s="62"/>
      <c r="M30" s="62"/>
      <c r="N30" s="62"/>
      <c r="O30" s="62"/>
      <c r="P30" s="62"/>
      <c r="Q30" s="62"/>
    </row>
    <row r="31" spans="1:17" s="47" customFormat="1" ht="12" x14ac:dyDescent="0.2">
      <c r="A31" s="46"/>
      <c r="C31" s="48"/>
      <c r="D31" s="46"/>
      <c r="E31" s="46"/>
      <c r="F31" s="62"/>
      <c r="G31" s="62"/>
      <c r="H31" s="62"/>
      <c r="I31" s="62"/>
      <c r="J31" s="62"/>
      <c r="K31" s="62"/>
      <c r="L31" s="62"/>
      <c r="M31" s="62"/>
      <c r="N31" s="62"/>
      <c r="O31" s="62"/>
      <c r="P31" s="62"/>
      <c r="Q31" s="62"/>
    </row>
    <row r="32" spans="1:17" s="47" customFormat="1" ht="12" x14ac:dyDescent="0.2">
      <c r="A32" s="46"/>
      <c r="C32" s="48"/>
      <c r="D32" s="46"/>
      <c r="E32" s="46"/>
      <c r="F32" s="62"/>
      <c r="G32" s="62"/>
      <c r="H32" s="62"/>
      <c r="I32" s="62"/>
      <c r="J32" s="62"/>
      <c r="K32" s="62"/>
      <c r="L32" s="62"/>
      <c r="M32" s="62"/>
      <c r="N32" s="62"/>
      <c r="O32" s="62"/>
      <c r="P32" s="62"/>
      <c r="Q32" s="62"/>
    </row>
    <row r="33" spans="1:17" s="47" customFormat="1" ht="12" x14ac:dyDescent="0.2">
      <c r="A33" s="46"/>
      <c r="C33" s="48"/>
      <c r="D33" s="46"/>
      <c r="E33" s="46"/>
      <c r="F33" s="62"/>
      <c r="G33" s="62"/>
      <c r="H33" s="62"/>
      <c r="I33" s="62"/>
      <c r="J33" s="62"/>
      <c r="K33" s="62"/>
      <c r="L33" s="62"/>
      <c r="M33" s="62"/>
      <c r="N33" s="62"/>
      <c r="O33" s="62"/>
      <c r="P33" s="62"/>
      <c r="Q33" s="62"/>
    </row>
    <row r="34" spans="1:17" s="47" customFormat="1" ht="12" x14ac:dyDescent="0.2">
      <c r="A34" s="46"/>
      <c r="C34" s="48"/>
      <c r="D34" s="46"/>
      <c r="E34" s="46"/>
      <c r="F34" s="62"/>
      <c r="G34" s="62"/>
      <c r="H34" s="62"/>
      <c r="I34" s="62"/>
      <c r="J34" s="62"/>
      <c r="K34" s="62"/>
      <c r="L34" s="62"/>
      <c r="M34" s="62"/>
      <c r="N34" s="62"/>
      <c r="O34" s="62"/>
      <c r="P34" s="62"/>
      <c r="Q34" s="62"/>
    </row>
    <row r="35" spans="1:17" s="47" customFormat="1" ht="12" x14ac:dyDescent="0.2">
      <c r="A35" s="46"/>
      <c r="C35" s="48"/>
      <c r="D35" s="46"/>
      <c r="E35" s="46"/>
      <c r="F35" s="62"/>
      <c r="G35" s="62"/>
      <c r="H35" s="62"/>
      <c r="I35" s="62"/>
      <c r="J35" s="62"/>
      <c r="K35" s="62"/>
      <c r="L35" s="62"/>
      <c r="M35" s="62"/>
      <c r="N35" s="62"/>
      <c r="O35" s="62"/>
      <c r="P35" s="62"/>
      <c r="Q35" s="62"/>
    </row>
    <row r="36" spans="1:17" s="47" customFormat="1" ht="12" x14ac:dyDescent="0.2">
      <c r="A36" s="46"/>
      <c r="C36" s="48"/>
      <c r="D36" s="46"/>
      <c r="E36" s="46"/>
      <c r="F36" s="62"/>
      <c r="G36" s="62"/>
      <c r="H36" s="62"/>
      <c r="I36" s="62"/>
      <c r="J36" s="62"/>
      <c r="K36" s="62"/>
      <c r="L36" s="62"/>
      <c r="M36" s="62"/>
      <c r="N36" s="62"/>
      <c r="O36" s="62"/>
      <c r="P36" s="62"/>
      <c r="Q36" s="62"/>
    </row>
    <row r="37" spans="1:17" s="47" customFormat="1" ht="12" x14ac:dyDescent="0.2">
      <c r="A37" s="46"/>
      <c r="C37" s="48"/>
      <c r="D37" s="46"/>
      <c r="E37" s="46"/>
      <c r="F37" s="62"/>
      <c r="G37" s="63"/>
    </row>
    <row r="38" spans="1:17" s="47" customFormat="1" ht="12" x14ac:dyDescent="0.2">
      <c r="A38" s="46"/>
      <c r="C38" s="48"/>
      <c r="D38" s="46"/>
      <c r="E38" s="46"/>
      <c r="F38" s="62"/>
      <c r="G38" s="63"/>
    </row>
    <row r="39" spans="1:17" s="47" customFormat="1" ht="12" x14ac:dyDescent="0.2">
      <c r="A39" s="46"/>
      <c r="C39" s="48"/>
      <c r="D39" s="46"/>
      <c r="E39" s="46"/>
      <c r="F39" s="62"/>
      <c r="G39" s="63"/>
    </row>
    <row r="40" spans="1:17" s="47" customFormat="1" ht="12" x14ac:dyDescent="0.2">
      <c r="A40" s="46"/>
      <c r="C40" s="48"/>
      <c r="D40" s="46"/>
      <c r="E40" s="46"/>
      <c r="F40" s="62"/>
      <c r="G40" s="63"/>
    </row>
    <row r="41" spans="1:17" s="47" customFormat="1" ht="12" x14ac:dyDescent="0.2">
      <c r="A41" s="46"/>
      <c r="C41" s="48"/>
      <c r="D41" s="46"/>
      <c r="E41" s="46"/>
      <c r="F41" s="62"/>
      <c r="G41" s="63"/>
    </row>
    <row r="42" spans="1:17" s="47" customFormat="1" ht="12" x14ac:dyDescent="0.2">
      <c r="A42" s="46"/>
      <c r="C42" s="48"/>
      <c r="D42" s="46"/>
      <c r="E42" s="46"/>
      <c r="F42" s="62"/>
      <c r="G42" s="63"/>
    </row>
    <row r="43" spans="1:17" s="47" customFormat="1" ht="12" x14ac:dyDescent="0.2">
      <c r="A43" s="46"/>
      <c r="C43" s="48"/>
      <c r="D43" s="46"/>
      <c r="E43" s="46"/>
      <c r="F43" s="62"/>
      <c r="G43" s="63"/>
    </row>
    <row r="44" spans="1:17" s="47" customFormat="1" ht="12" x14ac:dyDescent="0.2">
      <c r="A44" s="46"/>
      <c r="C44" s="48"/>
      <c r="D44" s="46"/>
      <c r="E44" s="46"/>
      <c r="F44" s="62"/>
      <c r="G44" s="63"/>
    </row>
    <row r="45" spans="1:17" s="47" customFormat="1" ht="12" x14ac:dyDescent="0.2">
      <c r="A45" s="46"/>
      <c r="C45" s="48"/>
      <c r="D45" s="46"/>
      <c r="E45" s="46"/>
      <c r="F45" s="62"/>
      <c r="G45" s="63"/>
    </row>
    <row r="46" spans="1:17" s="47" customFormat="1" ht="12" x14ac:dyDescent="0.2">
      <c r="A46" s="46"/>
      <c r="C46" s="48"/>
      <c r="D46" s="46"/>
      <c r="E46" s="46"/>
      <c r="F46" s="62"/>
      <c r="G46" s="63"/>
    </row>
    <row r="47" spans="1:17" s="47" customFormat="1" ht="12" x14ac:dyDescent="0.2">
      <c r="A47" s="46"/>
      <c r="C47" s="48"/>
      <c r="D47" s="46"/>
      <c r="E47" s="46"/>
      <c r="F47" s="62"/>
      <c r="G47" s="63"/>
    </row>
    <row r="48" spans="1:17" s="47" customFormat="1" ht="12" x14ac:dyDescent="0.2">
      <c r="A48" s="46"/>
      <c r="C48" s="48"/>
      <c r="D48" s="46"/>
      <c r="E48" s="46"/>
      <c r="F48" s="62"/>
      <c r="G48" s="63"/>
    </row>
    <row r="49" spans="1:7" s="47" customFormat="1" ht="12" x14ac:dyDescent="0.2">
      <c r="A49" s="46"/>
      <c r="C49" s="48"/>
      <c r="D49" s="46"/>
      <c r="E49" s="46"/>
      <c r="F49" s="62"/>
      <c r="G49" s="63"/>
    </row>
    <row r="50" spans="1:7" s="47" customFormat="1" ht="12" x14ac:dyDescent="0.2">
      <c r="A50" s="46"/>
      <c r="C50" s="48"/>
      <c r="D50" s="46"/>
      <c r="E50" s="46"/>
      <c r="F50" s="62"/>
      <c r="G50" s="63"/>
    </row>
    <row r="51" spans="1:7" s="47" customFormat="1" ht="12" x14ac:dyDescent="0.2">
      <c r="A51" s="46"/>
      <c r="C51" s="48"/>
      <c r="D51" s="46"/>
      <c r="E51" s="46"/>
      <c r="F51" s="62"/>
      <c r="G51" s="63"/>
    </row>
    <row r="52" spans="1:7" s="47" customFormat="1" ht="12" x14ac:dyDescent="0.2">
      <c r="A52" s="46"/>
      <c r="C52" s="48"/>
      <c r="D52" s="46"/>
      <c r="E52" s="46"/>
      <c r="F52" s="62"/>
      <c r="G52" s="63"/>
    </row>
    <row r="53" spans="1:7" s="47" customFormat="1" ht="12" x14ac:dyDescent="0.2">
      <c r="A53" s="46"/>
      <c r="C53" s="48"/>
      <c r="D53" s="46"/>
      <c r="E53" s="46"/>
      <c r="F53" s="62"/>
      <c r="G53" s="63"/>
    </row>
    <row r="54" spans="1:7" s="47" customFormat="1" ht="12" x14ac:dyDescent="0.2">
      <c r="A54" s="46"/>
      <c r="C54" s="48"/>
      <c r="D54" s="46"/>
      <c r="E54" s="46"/>
      <c r="F54" s="62"/>
      <c r="G54" s="63"/>
    </row>
    <row r="55" spans="1:7" s="47" customFormat="1" ht="12" x14ac:dyDescent="0.2">
      <c r="A55" s="46"/>
      <c r="C55" s="48"/>
      <c r="D55" s="46"/>
      <c r="E55" s="46"/>
      <c r="F55" s="62"/>
      <c r="G55" s="63"/>
    </row>
    <row r="56" spans="1:7" s="47" customFormat="1" ht="12" x14ac:dyDescent="0.2">
      <c r="A56" s="46"/>
      <c r="C56" s="48"/>
      <c r="D56" s="46"/>
      <c r="E56" s="46"/>
      <c r="F56" s="62"/>
      <c r="G56" s="63"/>
    </row>
    <row r="57" spans="1:7" s="47" customFormat="1" ht="12" x14ac:dyDescent="0.2">
      <c r="A57" s="46"/>
      <c r="C57" s="48"/>
      <c r="D57" s="46"/>
      <c r="E57" s="46"/>
      <c r="F57" s="62"/>
      <c r="G57" s="63"/>
    </row>
    <row r="58" spans="1:7" s="47" customFormat="1" ht="12" x14ac:dyDescent="0.2">
      <c r="A58" s="46"/>
      <c r="C58" s="48"/>
      <c r="D58" s="46"/>
      <c r="E58" s="46"/>
      <c r="F58" s="62"/>
      <c r="G58" s="63"/>
    </row>
    <row r="59" spans="1:7" s="47" customFormat="1" ht="12" x14ac:dyDescent="0.2">
      <c r="A59" s="46"/>
      <c r="C59" s="48"/>
      <c r="D59" s="46"/>
      <c r="E59" s="46"/>
      <c r="F59" s="62"/>
      <c r="G59" s="63"/>
    </row>
    <row r="60" spans="1:7" s="47" customFormat="1" ht="12" x14ac:dyDescent="0.2">
      <c r="A60" s="46"/>
      <c r="C60" s="48"/>
      <c r="D60" s="46"/>
      <c r="E60" s="46"/>
      <c r="F60" s="62"/>
      <c r="G60" s="63"/>
    </row>
    <row r="61" spans="1:7" s="47" customFormat="1" ht="12" x14ac:dyDescent="0.2">
      <c r="A61" s="46"/>
      <c r="C61" s="48"/>
      <c r="D61" s="46"/>
      <c r="E61" s="46"/>
      <c r="F61" s="62"/>
      <c r="G61" s="63"/>
    </row>
    <row r="62" spans="1:7" s="47" customFormat="1" ht="12" x14ac:dyDescent="0.2">
      <c r="A62" s="46"/>
      <c r="C62" s="48"/>
      <c r="D62" s="46"/>
      <c r="E62" s="46"/>
      <c r="F62" s="62"/>
      <c r="G62" s="63"/>
    </row>
    <row r="63" spans="1:7" s="47" customFormat="1" ht="12" x14ac:dyDescent="0.2">
      <c r="A63" s="46"/>
      <c r="C63" s="48"/>
      <c r="D63" s="46"/>
      <c r="E63" s="46"/>
      <c r="F63" s="62"/>
      <c r="G63" s="63"/>
    </row>
    <row r="64" spans="1:7" s="47" customFormat="1" ht="12" x14ac:dyDescent="0.2">
      <c r="A64" s="46"/>
      <c r="C64" s="48"/>
      <c r="D64" s="46"/>
      <c r="E64" s="46"/>
      <c r="F64" s="62"/>
      <c r="G64" s="63"/>
    </row>
    <row r="65" spans="1:7" s="47" customFormat="1" ht="12" x14ac:dyDescent="0.2">
      <c r="A65" s="46"/>
      <c r="C65" s="48"/>
      <c r="D65" s="46"/>
      <c r="E65" s="46"/>
      <c r="F65" s="62"/>
      <c r="G65" s="63"/>
    </row>
    <row r="66" spans="1:7" s="47" customFormat="1" ht="12" x14ac:dyDescent="0.2">
      <c r="A66" s="46"/>
      <c r="C66" s="48"/>
      <c r="D66" s="46"/>
      <c r="E66" s="46"/>
      <c r="F66" s="62"/>
      <c r="G66" s="63"/>
    </row>
    <row r="67" spans="1:7" s="47" customFormat="1" ht="12" x14ac:dyDescent="0.2">
      <c r="A67" s="46"/>
      <c r="C67" s="48"/>
      <c r="D67" s="46"/>
      <c r="E67" s="46"/>
      <c r="F67" s="62"/>
      <c r="G67" s="63"/>
    </row>
    <row r="68" spans="1:7" s="47" customFormat="1" ht="12" x14ac:dyDescent="0.2">
      <c r="A68" s="46"/>
      <c r="C68" s="48"/>
      <c r="D68" s="46"/>
      <c r="E68" s="46"/>
      <c r="F68" s="62"/>
      <c r="G68" s="63"/>
    </row>
    <row r="69" spans="1:7" s="47" customFormat="1" ht="12" x14ac:dyDescent="0.2">
      <c r="A69" s="46"/>
      <c r="C69" s="48"/>
      <c r="D69" s="46"/>
      <c r="E69" s="46"/>
      <c r="F69" s="62"/>
      <c r="G69" s="63"/>
    </row>
    <row r="70" spans="1:7" s="47" customFormat="1" ht="12" x14ac:dyDescent="0.2">
      <c r="A70" s="46"/>
      <c r="C70" s="48"/>
      <c r="D70" s="46"/>
      <c r="E70" s="46"/>
      <c r="F70" s="62"/>
      <c r="G70" s="63"/>
    </row>
    <row r="71" spans="1:7" s="47" customFormat="1" ht="12" x14ac:dyDescent="0.2">
      <c r="A71" s="46"/>
      <c r="C71" s="48"/>
      <c r="D71" s="46"/>
      <c r="E71" s="46"/>
      <c r="F71" s="62"/>
      <c r="G71" s="63"/>
    </row>
    <row r="72" spans="1:7" s="47" customFormat="1" ht="12" x14ac:dyDescent="0.2">
      <c r="A72" s="46"/>
      <c r="C72" s="48"/>
      <c r="D72" s="46"/>
      <c r="E72" s="46"/>
      <c r="F72" s="62"/>
      <c r="G72" s="63"/>
    </row>
    <row r="73" spans="1:7" s="47" customFormat="1" ht="12" x14ac:dyDescent="0.2">
      <c r="A73" s="46"/>
      <c r="C73" s="48"/>
      <c r="D73" s="46"/>
      <c r="E73" s="46"/>
      <c r="F73" s="62"/>
      <c r="G73" s="63"/>
    </row>
    <row r="74" spans="1:7" s="47" customFormat="1" ht="12" x14ac:dyDescent="0.2">
      <c r="A74" s="46"/>
      <c r="C74" s="48"/>
      <c r="D74" s="46"/>
      <c r="E74" s="46"/>
      <c r="F74" s="62"/>
      <c r="G74" s="63"/>
    </row>
    <row r="75" spans="1:7" s="47" customFormat="1" ht="12" x14ac:dyDescent="0.2">
      <c r="A75" s="46"/>
      <c r="C75" s="48"/>
      <c r="D75" s="46"/>
      <c r="E75" s="46"/>
      <c r="F75" s="62"/>
      <c r="G75" s="63"/>
    </row>
    <row r="76" spans="1:7" s="47" customFormat="1" ht="12" x14ac:dyDescent="0.2">
      <c r="A76" s="46"/>
      <c r="C76" s="48"/>
      <c r="D76" s="46"/>
      <c r="E76" s="46"/>
      <c r="F76" s="62"/>
      <c r="G76" s="63"/>
    </row>
    <row r="77" spans="1:7" s="47" customFormat="1" ht="12" x14ac:dyDescent="0.2">
      <c r="A77" s="46"/>
      <c r="C77" s="48"/>
      <c r="D77" s="46"/>
      <c r="E77" s="46"/>
      <c r="F77" s="62"/>
      <c r="G77" s="63"/>
    </row>
    <row r="78" spans="1:7" s="47" customFormat="1" ht="12" x14ac:dyDescent="0.2">
      <c r="A78" s="46"/>
      <c r="C78" s="48"/>
      <c r="D78" s="46"/>
      <c r="E78" s="46"/>
      <c r="F78" s="62"/>
      <c r="G78" s="63"/>
    </row>
    <row r="79" spans="1:7" s="47" customFormat="1" ht="12" x14ac:dyDescent="0.2">
      <c r="A79" s="46"/>
      <c r="C79" s="48"/>
      <c r="D79" s="46"/>
      <c r="E79" s="46"/>
      <c r="F79" s="62"/>
      <c r="G79" s="63"/>
    </row>
    <row r="80" spans="1:7" s="47" customFormat="1" ht="12" x14ac:dyDescent="0.2">
      <c r="A80" s="46"/>
      <c r="C80" s="48"/>
      <c r="D80" s="46"/>
      <c r="E80" s="46"/>
      <c r="F80" s="62"/>
      <c r="G80" s="63"/>
    </row>
    <row r="81" spans="1:7" s="47" customFormat="1" ht="12" x14ac:dyDescent="0.2">
      <c r="A81" s="46"/>
      <c r="C81" s="48"/>
      <c r="D81" s="46"/>
      <c r="E81" s="46"/>
      <c r="F81" s="62"/>
      <c r="G81" s="63"/>
    </row>
    <row r="82" spans="1:7" s="47" customFormat="1" ht="12" x14ac:dyDescent="0.2">
      <c r="A82" s="46"/>
      <c r="C82" s="48"/>
      <c r="D82" s="46"/>
      <c r="E82" s="46"/>
      <c r="F82" s="62"/>
      <c r="G82" s="63"/>
    </row>
    <row r="83" spans="1:7" s="47" customFormat="1" ht="12" x14ac:dyDescent="0.2">
      <c r="A83" s="46"/>
      <c r="C83" s="48"/>
      <c r="D83" s="46"/>
      <c r="E83" s="46"/>
      <c r="F83" s="62"/>
      <c r="G83" s="63"/>
    </row>
    <row r="84" spans="1:7" s="47" customFormat="1" ht="12" x14ac:dyDescent="0.2">
      <c r="A84" s="46"/>
      <c r="C84" s="48"/>
      <c r="D84" s="46"/>
      <c r="E84" s="46"/>
      <c r="F84" s="62"/>
      <c r="G84" s="63"/>
    </row>
    <row r="85" spans="1:7" s="47" customFormat="1" ht="12" x14ac:dyDescent="0.2">
      <c r="A85" s="46"/>
      <c r="C85" s="48"/>
      <c r="D85" s="46"/>
      <c r="E85" s="46"/>
      <c r="F85" s="62"/>
      <c r="G85" s="63"/>
    </row>
    <row r="86" spans="1:7" s="47" customFormat="1" ht="12" x14ac:dyDescent="0.2">
      <c r="A86" s="46"/>
      <c r="C86" s="48"/>
      <c r="D86" s="46"/>
      <c r="E86" s="46"/>
      <c r="F86" s="62"/>
      <c r="G86" s="63"/>
    </row>
    <row r="87" spans="1:7" s="47" customFormat="1" ht="12" x14ac:dyDescent="0.2">
      <c r="A87" s="46"/>
      <c r="C87" s="48"/>
      <c r="D87" s="46"/>
      <c r="E87" s="46"/>
      <c r="F87" s="62"/>
      <c r="G87" s="63"/>
    </row>
    <row r="88" spans="1:7" s="47" customFormat="1" ht="12" x14ac:dyDescent="0.2">
      <c r="A88" s="46"/>
      <c r="C88" s="48"/>
      <c r="D88" s="46"/>
      <c r="E88" s="46"/>
      <c r="F88" s="62"/>
      <c r="G88" s="63"/>
    </row>
    <row r="89" spans="1:7" s="47" customFormat="1" ht="12" x14ac:dyDescent="0.2">
      <c r="A89" s="46"/>
      <c r="C89" s="48"/>
      <c r="D89" s="46"/>
      <c r="E89" s="46"/>
      <c r="F89" s="62"/>
      <c r="G89" s="63"/>
    </row>
    <row r="90" spans="1:7" s="47" customFormat="1" ht="12" x14ac:dyDescent="0.2">
      <c r="A90" s="46"/>
      <c r="C90" s="48"/>
      <c r="D90" s="46"/>
      <c r="E90" s="46"/>
      <c r="F90" s="62"/>
      <c r="G90" s="63"/>
    </row>
    <row r="91" spans="1:7" s="47" customFormat="1" ht="12" x14ac:dyDescent="0.2">
      <c r="A91" s="46"/>
      <c r="C91" s="48"/>
      <c r="D91" s="46"/>
      <c r="E91" s="46"/>
      <c r="F91" s="62"/>
      <c r="G91" s="63"/>
    </row>
    <row r="92" spans="1:7" s="47" customFormat="1" ht="12" x14ac:dyDescent="0.2">
      <c r="A92" s="46"/>
      <c r="C92" s="48"/>
      <c r="D92" s="46"/>
      <c r="E92" s="46"/>
      <c r="F92" s="62"/>
      <c r="G92" s="63"/>
    </row>
    <row r="93" spans="1:7" s="47" customFormat="1" ht="12" x14ac:dyDescent="0.2">
      <c r="A93" s="46"/>
      <c r="C93" s="48"/>
      <c r="D93" s="49"/>
      <c r="E93" s="49"/>
      <c r="F93" s="62"/>
      <c r="G93" s="63"/>
    </row>
    <row r="94" spans="1:7" s="47" customFormat="1" ht="12" x14ac:dyDescent="0.2">
      <c r="A94" s="46"/>
      <c r="C94" s="48"/>
      <c r="D94" s="49"/>
      <c r="E94" s="49"/>
      <c r="F94" s="62"/>
      <c r="G94" s="63"/>
    </row>
    <row r="95" spans="1:7" s="47" customFormat="1" ht="12" x14ac:dyDescent="0.2">
      <c r="A95" s="46"/>
      <c r="C95" s="48"/>
      <c r="D95" s="46"/>
      <c r="E95" s="46"/>
      <c r="F95" s="62"/>
      <c r="G95" s="63"/>
    </row>
    <row r="96" spans="1:7" s="47" customFormat="1" ht="12" x14ac:dyDescent="0.2">
      <c r="A96" s="46"/>
      <c r="C96" s="48"/>
      <c r="D96" s="46"/>
      <c r="E96" s="46"/>
      <c r="F96" s="62"/>
      <c r="G96" s="63"/>
    </row>
    <row r="97" spans="1:7" s="47" customFormat="1" ht="12" x14ac:dyDescent="0.2">
      <c r="A97" s="46"/>
      <c r="C97" s="48"/>
      <c r="D97" s="46"/>
      <c r="E97" s="46"/>
      <c r="F97" s="62"/>
      <c r="G97" s="63"/>
    </row>
    <row r="98" spans="1:7" s="47" customFormat="1" ht="12" x14ac:dyDescent="0.2">
      <c r="A98" s="46"/>
      <c r="C98" s="48"/>
      <c r="D98" s="46"/>
      <c r="E98" s="46"/>
      <c r="F98" s="62"/>
      <c r="G98" s="63"/>
    </row>
    <row r="99" spans="1:7" s="47" customFormat="1" ht="12" x14ac:dyDescent="0.2">
      <c r="A99" s="46"/>
      <c r="C99" s="48"/>
      <c r="D99" s="46"/>
      <c r="E99" s="46"/>
      <c r="F99" s="62"/>
      <c r="G99" s="63"/>
    </row>
    <row r="100" spans="1:7" s="47" customFormat="1" ht="12" x14ac:dyDescent="0.2">
      <c r="A100" s="46"/>
      <c r="C100" s="48"/>
      <c r="D100" s="46"/>
      <c r="E100" s="46"/>
      <c r="F100" s="62"/>
      <c r="G100" s="63"/>
    </row>
    <row r="101" spans="1:7" s="47" customFormat="1" ht="12" x14ac:dyDescent="0.2">
      <c r="A101" s="46"/>
      <c r="C101" s="48"/>
      <c r="D101" s="46"/>
      <c r="E101" s="46"/>
      <c r="F101" s="62"/>
      <c r="G101" s="63"/>
    </row>
    <row r="102" spans="1:7" s="47" customFormat="1" ht="12" x14ac:dyDescent="0.2">
      <c r="A102" s="46"/>
      <c r="C102" s="48"/>
      <c r="D102" s="46"/>
      <c r="E102" s="46"/>
      <c r="F102" s="62"/>
      <c r="G102" s="63"/>
    </row>
    <row r="103" spans="1:7" s="47" customFormat="1" ht="12" x14ac:dyDescent="0.2">
      <c r="A103" s="46"/>
      <c r="C103" s="48"/>
      <c r="D103" s="46"/>
      <c r="E103" s="46"/>
      <c r="F103" s="62"/>
      <c r="G103" s="63"/>
    </row>
    <row r="104" spans="1:7" x14ac:dyDescent="0.2">
      <c r="D104" s="4"/>
      <c r="E104" s="4"/>
    </row>
    <row r="105" spans="1:7" x14ac:dyDescent="0.2">
      <c r="D105" s="4"/>
      <c r="E105" s="4"/>
    </row>
    <row r="106" spans="1:7" x14ac:dyDescent="0.2">
      <c r="D106" s="4"/>
      <c r="E106" s="4"/>
    </row>
    <row r="107" spans="1:7" x14ac:dyDescent="0.2">
      <c r="D107" s="4"/>
      <c r="E107" s="4"/>
    </row>
    <row r="108" spans="1:7" x14ac:dyDescent="0.2">
      <c r="D108" s="4"/>
      <c r="E108" s="4"/>
    </row>
    <row r="109" spans="1:7" x14ac:dyDescent="0.2">
      <c r="D109" s="4"/>
      <c r="E109" s="4"/>
    </row>
  </sheetData>
  <mergeCells count="20">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 ref="A6:A8"/>
    <mergeCell ref="N7:N8"/>
    <mergeCell ref="D6:D8"/>
    <mergeCell ref="E6:E8"/>
    <mergeCell ref="B6:C6"/>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2" xr:uid="{E62EDECC-2554-4A0F-A896-BD3C2D348A49}">
      <formula1>"有,無"</formula1>
    </dataValidation>
    <dataValidation type="list" allowBlank="1" showInputMessage="1" showErrorMessage="1" sqref="L9:L22" xr:uid="{940FA0BC-3E19-48D3-9981-165FD7C2A6DD}">
      <formula1>"和暦,西暦,－"</formula1>
    </dataValidation>
    <dataValidation type="list" allowBlank="1" showInputMessage="1" showErrorMessage="1" sqref="M9:M22"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80" zoomScaleNormal="55" zoomScaleSheetLayoutView="80" workbookViewId="0">
      <pane xSplit="1" ySplit="8" topLeftCell="F9" activePane="bottomRight" state="frozen"/>
      <selection pane="topRight"/>
      <selection pane="bottomLeft"/>
      <selection pane="bottomRight"/>
    </sheetView>
  </sheetViews>
  <sheetFormatPr defaultColWidth="9.6328125" defaultRowHeight="13" x14ac:dyDescent="0.2"/>
  <cols>
    <col min="1" max="1" width="14.54296875" style="4" customWidth="1"/>
    <col min="2" max="2" width="39.36328125" style="1" bestFit="1" customWidth="1"/>
    <col min="3" max="3" width="67.1796875" style="2" customWidth="1"/>
    <col min="4" max="5" width="23" style="3" customWidth="1"/>
    <col min="6" max="6" width="41.08984375" style="5" customWidth="1"/>
    <col min="7" max="7" width="39.08984375" style="6" customWidth="1"/>
    <col min="8" max="16" width="20.08984375" style="1" customWidth="1"/>
    <col min="17" max="17" width="30.36328125" style="1" customWidth="1"/>
    <col min="18" max="18" width="1.54296875" style="1" customWidth="1"/>
    <col min="19" max="16384" width="9.6328125" style="1"/>
  </cols>
  <sheetData>
    <row r="1" spans="1:17" s="255" customFormat="1" ht="15" customHeight="1" x14ac:dyDescent="0.2">
      <c r="A1" s="45" t="s">
        <v>168</v>
      </c>
      <c r="C1" s="256"/>
      <c r="D1" s="257"/>
      <c r="E1" s="257"/>
      <c r="F1" s="256"/>
    </row>
    <row r="2" spans="1:17" s="47" customFormat="1" ht="15" customHeight="1" x14ac:dyDescent="0.2">
      <c r="A2" s="46"/>
      <c r="C2" s="48"/>
      <c r="D2" s="49"/>
      <c r="E2" s="49"/>
      <c r="F2" s="48"/>
    </row>
    <row r="3" spans="1:17" s="47" customFormat="1" ht="15" customHeight="1" x14ac:dyDescent="0.2">
      <c r="A3" s="50" t="s">
        <v>152</v>
      </c>
      <c r="B3" s="270" t="s">
        <v>154</v>
      </c>
      <c r="C3" s="51"/>
      <c r="D3" s="49"/>
      <c r="E3" s="49"/>
      <c r="F3" s="48"/>
    </row>
    <row r="4" spans="1:17" s="47" customFormat="1" ht="15" customHeight="1" x14ac:dyDescent="0.2">
      <c r="A4" s="52" t="s">
        <v>1</v>
      </c>
      <c r="B4" s="292" t="s">
        <v>2</v>
      </c>
      <c r="C4" s="292"/>
      <c r="D4" s="49"/>
      <c r="E4" s="49"/>
      <c r="F4" s="48"/>
    </row>
    <row r="5" spans="1:17" s="47" customFormat="1" ht="15" customHeight="1" thickBot="1" x14ac:dyDescent="0.25">
      <c r="A5" s="53"/>
      <c r="C5" s="48"/>
      <c r="D5" s="54"/>
      <c r="E5" s="54"/>
      <c r="F5" s="48"/>
    </row>
    <row r="6" spans="1:17" s="64"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64"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64" customFormat="1" ht="18" customHeight="1" thickBot="1" x14ac:dyDescent="0.25">
      <c r="A8" s="280"/>
      <c r="B8" s="307"/>
      <c r="C8" s="307"/>
      <c r="D8" s="306"/>
      <c r="E8" s="306"/>
      <c r="F8" s="305"/>
      <c r="G8" s="302"/>
      <c r="H8" s="283"/>
      <c r="I8" s="283"/>
      <c r="J8" s="283"/>
      <c r="K8" s="283"/>
      <c r="L8" s="283"/>
      <c r="M8" s="283"/>
      <c r="N8" s="283"/>
      <c r="O8" s="283"/>
      <c r="P8" s="283"/>
      <c r="Q8" s="290"/>
    </row>
    <row r="9" spans="1:17" s="253" customFormat="1" ht="31.75" customHeight="1" x14ac:dyDescent="0.2">
      <c r="A9" s="172">
        <v>1</v>
      </c>
      <c r="B9" s="173" t="s">
        <v>207</v>
      </c>
      <c r="C9" s="174" t="s">
        <v>208</v>
      </c>
      <c r="D9" s="175" t="s">
        <v>209</v>
      </c>
      <c r="E9" s="175"/>
      <c r="F9" s="176"/>
      <c r="G9" s="44" t="s">
        <v>210</v>
      </c>
      <c r="H9" s="42">
        <v>1</v>
      </c>
      <c r="I9" s="42" t="s">
        <v>173</v>
      </c>
      <c r="J9" s="42" t="s">
        <v>211</v>
      </c>
      <c r="K9" s="42">
        <v>8</v>
      </c>
      <c r="L9" s="42" t="s">
        <v>175</v>
      </c>
      <c r="M9" s="42" t="s">
        <v>175</v>
      </c>
      <c r="N9" s="42" t="s">
        <v>175</v>
      </c>
      <c r="O9" s="42">
        <v>11</v>
      </c>
      <c r="P9" s="42"/>
      <c r="Q9" s="43"/>
    </row>
    <row r="10" spans="1:17" s="253" customFormat="1" ht="36" customHeight="1" x14ac:dyDescent="0.2">
      <c r="A10" s="177">
        <v>2</v>
      </c>
      <c r="B10" s="178"/>
      <c r="C10" s="179" t="s">
        <v>212</v>
      </c>
      <c r="D10" s="161" t="s">
        <v>209</v>
      </c>
      <c r="E10" s="161"/>
      <c r="F10" s="180"/>
      <c r="G10" s="31" t="s">
        <v>213</v>
      </c>
      <c r="H10" s="32">
        <v>3</v>
      </c>
      <c r="I10" s="32" t="s">
        <v>214</v>
      </c>
      <c r="J10" s="32" t="s">
        <v>215</v>
      </c>
      <c r="K10" s="32" t="s">
        <v>216</v>
      </c>
      <c r="L10" s="32" t="s">
        <v>175</v>
      </c>
      <c r="M10" s="34" t="s">
        <v>183</v>
      </c>
      <c r="N10" s="32" t="s">
        <v>175</v>
      </c>
      <c r="O10" s="32">
        <v>11</v>
      </c>
      <c r="P10" s="32"/>
      <c r="Q10" s="33"/>
    </row>
    <row r="11" spans="1:17" s="253" customFormat="1" ht="30" customHeight="1" x14ac:dyDescent="0.2">
      <c r="A11" s="177">
        <v>3</v>
      </c>
      <c r="B11" s="178"/>
      <c r="C11" s="179" t="s">
        <v>217</v>
      </c>
      <c r="D11" s="161" t="s">
        <v>209</v>
      </c>
      <c r="E11" s="161"/>
      <c r="F11" s="180"/>
      <c r="G11" s="31" t="s">
        <v>218</v>
      </c>
      <c r="H11" s="32">
        <v>2</v>
      </c>
      <c r="I11" s="32" t="s">
        <v>214</v>
      </c>
      <c r="J11" s="32" t="s">
        <v>219</v>
      </c>
      <c r="K11" s="32" t="s">
        <v>220</v>
      </c>
      <c r="L11" s="32" t="s">
        <v>175</v>
      </c>
      <c r="M11" s="34" t="s">
        <v>183</v>
      </c>
      <c r="N11" s="32" t="s">
        <v>175</v>
      </c>
      <c r="O11" s="32">
        <v>11</v>
      </c>
      <c r="P11" s="32"/>
      <c r="Q11" s="33" t="s">
        <v>136</v>
      </c>
    </row>
    <row r="12" spans="1:17" s="253" customFormat="1" ht="48" customHeight="1" x14ac:dyDescent="0.2">
      <c r="A12" s="177">
        <v>4</v>
      </c>
      <c r="B12" s="181"/>
      <c r="C12" s="182" t="s">
        <v>221</v>
      </c>
      <c r="D12" s="183" t="s">
        <v>6</v>
      </c>
      <c r="E12" s="183"/>
      <c r="F12" s="184"/>
      <c r="G12" s="35" t="s">
        <v>222</v>
      </c>
      <c r="H12" s="32" t="s">
        <v>175</v>
      </c>
      <c r="I12" s="32" t="s">
        <v>175</v>
      </c>
      <c r="J12" s="36" t="s">
        <v>223</v>
      </c>
      <c r="K12" s="32" t="s">
        <v>175</v>
      </c>
      <c r="L12" s="32" t="s">
        <v>175</v>
      </c>
      <c r="M12" s="32" t="s">
        <v>175</v>
      </c>
      <c r="N12" s="32" t="s">
        <v>175</v>
      </c>
      <c r="O12" s="32" t="s">
        <v>175</v>
      </c>
      <c r="P12" s="36"/>
      <c r="Q12" s="37"/>
    </row>
    <row r="13" spans="1:17" s="47" customFormat="1" ht="33.65" customHeight="1" x14ac:dyDescent="0.2">
      <c r="A13" s="158">
        <v>5</v>
      </c>
      <c r="B13" s="164" t="s">
        <v>224</v>
      </c>
      <c r="C13" s="165"/>
      <c r="D13" s="166" t="s">
        <v>6</v>
      </c>
      <c r="E13" s="166"/>
      <c r="F13" s="162"/>
      <c r="G13" s="56"/>
      <c r="H13" s="57">
        <v>1</v>
      </c>
      <c r="I13" s="57" t="s">
        <v>181</v>
      </c>
      <c r="J13" s="57" t="s">
        <v>186</v>
      </c>
      <c r="K13" s="58" t="s">
        <v>187</v>
      </c>
      <c r="L13" s="57" t="s">
        <v>175</v>
      </c>
      <c r="M13" s="57" t="s">
        <v>175</v>
      </c>
      <c r="N13" s="57" t="s">
        <v>176</v>
      </c>
      <c r="O13" s="57">
        <v>11</v>
      </c>
      <c r="P13" s="57" t="s">
        <v>175</v>
      </c>
      <c r="Q13" s="33"/>
    </row>
    <row r="14" spans="1:17" s="47" customFormat="1" ht="25.25" customHeight="1" x14ac:dyDescent="0.2">
      <c r="A14" s="158">
        <v>6</v>
      </c>
      <c r="B14" s="164" t="s">
        <v>225</v>
      </c>
      <c r="C14" s="165"/>
      <c r="D14" s="166" t="s">
        <v>6</v>
      </c>
      <c r="E14" s="166"/>
      <c r="F14" s="162"/>
      <c r="G14" s="56"/>
      <c r="H14" s="57">
        <v>1</v>
      </c>
      <c r="I14" s="57" t="s">
        <v>181</v>
      </c>
      <c r="J14" s="57" t="s">
        <v>174</v>
      </c>
      <c r="K14" s="58" t="s">
        <v>286</v>
      </c>
      <c r="L14" s="57" t="s">
        <v>175</v>
      </c>
      <c r="M14" s="57" t="s">
        <v>175</v>
      </c>
      <c r="N14" s="57" t="s">
        <v>176</v>
      </c>
      <c r="O14" s="57">
        <v>11</v>
      </c>
      <c r="P14" s="57" t="s">
        <v>175</v>
      </c>
      <c r="Q14" s="33"/>
    </row>
    <row r="15" spans="1:17" s="47" customFormat="1" ht="25.25" customHeight="1" x14ac:dyDescent="0.2">
      <c r="A15" s="158">
        <v>7</v>
      </c>
      <c r="B15" s="164" t="s">
        <v>226</v>
      </c>
      <c r="C15" s="167"/>
      <c r="D15" s="166" t="s">
        <v>6</v>
      </c>
      <c r="E15" s="166"/>
      <c r="F15" s="162"/>
      <c r="G15" s="56"/>
      <c r="H15" s="57">
        <v>1</v>
      </c>
      <c r="I15" s="57" t="s">
        <v>173</v>
      </c>
      <c r="J15" s="57" t="s">
        <v>227</v>
      </c>
      <c r="K15" s="32" t="s">
        <v>192</v>
      </c>
      <c r="L15" s="57" t="s">
        <v>175</v>
      </c>
      <c r="M15" s="57" t="s">
        <v>175</v>
      </c>
      <c r="N15" s="57" t="s">
        <v>176</v>
      </c>
      <c r="O15" s="57">
        <v>11</v>
      </c>
      <c r="P15" s="57" t="s">
        <v>175</v>
      </c>
      <c r="Q15" s="33"/>
    </row>
    <row r="16" spans="1:17" s="47" customFormat="1" ht="57.65" customHeight="1" x14ac:dyDescent="0.2">
      <c r="A16" s="158">
        <v>8</v>
      </c>
      <c r="B16" s="164" t="s">
        <v>228</v>
      </c>
      <c r="C16" s="167"/>
      <c r="D16" s="166"/>
      <c r="E16" s="166" t="s">
        <v>6</v>
      </c>
      <c r="F16" s="162"/>
      <c r="G16" s="56"/>
      <c r="H16" s="57">
        <v>1</v>
      </c>
      <c r="I16" s="57" t="s">
        <v>173</v>
      </c>
      <c r="J16" s="57" t="s">
        <v>227</v>
      </c>
      <c r="K16" s="57">
        <v>16</v>
      </c>
      <c r="L16" s="57" t="s">
        <v>175</v>
      </c>
      <c r="M16" s="57" t="s">
        <v>175</v>
      </c>
      <c r="N16" s="57" t="s">
        <v>176</v>
      </c>
      <c r="O16" s="57">
        <v>11</v>
      </c>
      <c r="P16" s="57" t="s">
        <v>175</v>
      </c>
      <c r="Q16" s="33" t="s">
        <v>229</v>
      </c>
    </row>
    <row r="17" spans="1:17" s="47" customFormat="1" ht="54.5" customHeight="1" x14ac:dyDescent="0.2">
      <c r="A17" s="158">
        <v>9</v>
      </c>
      <c r="B17" s="164" t="s">
        <v>230</v>
      </c>
      <c r="C17" s="167"/>
      <c r="D17" s="166"/>
      <c r="E17" s="166" t="s">
        <v>6</v>
      </c>
      <c r="F17" s="162" t="s">
        <v>231</v>
      </c>
      <c r="G17" s="56" t="s">
        <v>232</v>
      </c>
      <c r="H17" s="57">
        <v>1</v>
      </c>
      <c r="I17" s="57" t="s">
        <v>173</v>
      </c>
      <c r="J17" s="57" t="s">
        <v>179</v>
      </c>
      <c r="K17" s="57">
        <v>22</v>
      </c>
      <c r="L17" s="57" t="s">
        <v>175</v>
      </c>
      <c r="M17" s="57" t="s">
        <v>175</v>
      </c>
      <c r="N17" s="57" t="s">
        <v>176</v>
      </c>
      <c r="O17" s="57">
        <v>11</v>
      </c>
      <c r="P17" s="57" t="s">
        <v>175</v>
      </c>
      <c r="Q17" s="33"/>
    </row>
    <row r="18" spans="1:17" s="47" customFormat="1" ht="25.25" customHeight="1" x14ac:dyDescent="0.2">
      <c r="A18" s="158">
        <v>10</v>
      </c>
      <c r="B18" s="164" t="s">
        <v>103</v>
      </c>
      <c r="C18" s="167"/>
      <c r="D18" s="166" t="s">
        <v>6</v>
      </c>
      <c r="E18" s="166"/>
      <c r="F18" s="162"/>
      <c r="G18" s="56"/>
      <c r="H18" s="57">
        <v>1</v>
      </c>
      <c r="I18" s="57" t="s">
        <v>173</v>
      </c>
      <c r="J18" s="57" t="s">
        <v>197</v>
      </c>
      <c r="K18" s="57">
        <v>11</v>
      </c>
      <c r="L18" s="57" t="s">
        <v>198</v>
      </c>
      <c r="M18" s="57" t="s">
        <v>175</v>
      </c>
      <c r="N18" s="57" t="s">
        <v>176</v>
      </c>
      <c r="O18" s="57">
        <v>11</v>
      </c>
      <c r="P18" s="57" t="s">
        <v>84</v>
      </c>
      <c r="Q18" s="33"/>
    </row>
    <row r="19" spans="1:17" s="47" customFormat="1" ht="25.25" customHeight="1" x14ac:dyDescent="0.2">
      <c r="A19" s="158">
        <v>11</v>
      </c>
      <c r="B19" s="165" t="s">
        <v>233</v>
      </c>
      <c r="C19" s="165"/>
      <c r="D19" s="166" t="s">
        <v>6</v>
      </c>
      <c r="E19" s="166"/>
      <c r="F19" s="162"/>
      <c r="G19" s="56"/>
      <c r="H19" s="57">
        <v>1</v>
      </c>
      <c r="I19" s="57" t="s">
        <v>181</v>
      </c>
      <c r="J19" s="57" t="s">
        <v>174</v>
      </c>
      <c r="K19" s="57">
        <v>25</v>
      </c>
      <c r="L19" s="57" t="s">
        <v>175</v>
      </c>
      <c r="M19" s="57" t="s">
        <v>175</v>
      </c>
      <c r="N19" s="57" t="s">
        <v>176</v>
      </c>
      <c r="O19" s="57">
        <v>11</v>
      </c>
      <c r="P19" s="57" t="s">
        <v>175</v>
      </c>
      <c r="Q19" s="33"/>
    </row>
    <row r="20" spans="1:17" s="47" customFormat="1" ht="57.65" customHeight="1" x14ac:dyDescent="0.2">
      <c r="A20" s="158">
        <v>12</v>
      </c>
      <c r="B20" s="165" t="s">
        <v>234</v>
      </c>
      <c r="C20" s="165"/>
      <c r="D20" s="166" t="s">
        <v>6</v>
      </c>
      <c r="E20" s="166"/>
      <c r="F20" s="162" t="s">
        <v>235</v>
      </c>
      <c r="G20" s="56"/>
      <c r="H20" s="57">
        <v>1</v>
      </c>
      <c r="I20" s="57" t="s">
        <v>181</v>
      </c>
      <c r="J20" s="57" t="s">
        <v>174</v>
      </c>
      <c r="K20" s="57">
        <v>25</v>
      </c>
      <c r="L20" s="57" t="s">
        <v>175</v>
      </c>
      <c r="M20" s="57" t="s">
        <v>175</v>
      </c>
      <c r="N20" s="57" t="s">
        <v>176</v>
      </c>
      <c r="O20" s="57">
        <v>11</v>
      </c>
      <c r="P20" s="57" t="s">
        <v>175</v>
      </c>
      <c r="Q20" s="33"/>
    </row>
    <row r="21" spans="1:17" s="47" customFormat="1" ht="25.25" customHeight="1" x14ac:dyDescent="0.2">
      <c r="A21" s="158">
        <v>13</v>
      </c>
      <c r="B21" s="164" t="s">
        <v>236</v>
      </c>
      <c r="C21" s="165"/>
      <c r="D21" s="166" t="s">
        <v>6</v>
      </c>
      <c r="E21" s="166"/>
      <c r="F21" s="162"/>
      <c r="G21" s="56"/>
      <c r="H21" s="57">
        <v>1</v>
      </c>
      <c r="I21" s="57" t="s">
        <v>173</v>
      </c>
      <c r="J21" s="57" t="s">
        <v>197</v>
      </c>
      <c r="K21" s="57">
        <v>11</v>
      </c>
      <c r="L21" s="57" t="s">
        <v>198</v>
      </c>
      <c r="M21" s="57" t="s">
        <v>175</v>
      </c>
      <c r="N21" s="57" t="s">
        <v>176</v>
      </c>
      <c r="O21" s="57">
        <v>11</v>
      </c>
      <c r="P21" s="57" t="s">
        <v>175</v>
      </c>
      <c r="Q21" s="33"/>
    </row>
    <row r="22" spans="1:17" s="47" customFormat="1" ht="41.4" customHeight="1" x14ac:dyDescent="0.2">
      <c r="A22" s="158">
        <v>14</v>
      </c>
      <c r="B22" s="164" t="s">
        <v>237</v>
      </c>
      <c r="C22" s="167" t="s">
        <v>200</v>
      </c>
      <c r="D22" s="166" t="s">
        <v>6</v>
      </c>
      <c r="E22" s="166"/>
      <c r="F22" s="162"/>
      <c r="G22" s="56" t="s">
        <v>238</v>
      </c>
      <c r="H22" s="57">
        <v>1</v>
      </c>
      <c r="I22" s="57" t="s">
        <v>173</v>
      </c>
      <c r="J22" s="57" t="s">
        <v>174</v>
      </c>
      <c r="K22" s="58" t="s">
        <v>165</v>
      </c>
      <c r="L22" s="57" t="s">
        <v>175</v>
      </c>
      <c r="M22" s="57" t="s">
        <v>175</v>
      </c>
      <c r="N22" s="57" t="s">
        <v>176</v>
      </c>
      <c r="O22" s="57">
        <v>11</v>
      </c>
      <c r="P22" s="57" t="s">
        <v>175</v>
      </c>
      <c r="Q22" s="33"/>
    </row>
    <row r="23" spans="1:17" s="47" customFormat="1" ht="41.4" customHeight="1" x14ac:dyDescent="0.2">
      <c r="A23" s="158">
        <v>15</v>
      </c>
      <c r="B23" s="164"/>
      <c r="C23" s="167" t="s">
        <v>202</v>
      </c>
      <c r="D23" s="166" t="s">
        <v>6</v>
      </c>
      <c r="E23" s="166"/>
      <c r="F23" s="162" t="s">
        <v>203</v>
      </c>
      <c r="G23" s="56" t="s">
        <v>239</v>
      </c>
      <c r="H23" s="57">
        <v>1</v>
      </c>
      <c r="I23" s="57" t="s">
        <v>173</v>
      </c>
      <c r="J23" s="57" t="s">
        <v>174</v>
      </c>
      <c r="K23" s="57">
        <v>20</v>
      </c>
      <c r="L23" s="57" t="s">
        <v>175</v>
      </c>
      <c r="M23" s="57" t="s">
        <v>175</v>
      </c>
      <c r="N23" s="57" t="s">
        <v>176</v>
      </c>
      <c r="O23" s="57">
        <v>11</v>
      </c>
      <c r="P23" s="57" t="s">
        <v>175</v>
      </c>
      <c r="Q23" s="33"/>
    </row>
    <row r="24" spans="1:17" s="47" customFormat="1" ht="25.25" customHeight="1" x14ac:dyDescent="0.2">
      <c r="A24" s="158">
        <v>16</v>
      </c>
      <c r="B24" s="164" t="s">
        <v>240</v>
      </c>
      <c r="C24" s="165"/>
      <c r="D24" s="166" t="s">
        <v>6</v>
      </c>
      <c r="E24" s="166"/>
      <c r="F24" s="162"/>
      <c r="G24" s="56"/>
      <c r="H24" s="57" t="s">
        <v>175</v>
      </c>
      <c r="I24" s="57" t="s">
        <v>173</v>
      </c>
      <c r="J24" s="57" t="s">
        <v>137</v>
      </c>
      <c r="K24" s="57" t="s">
        <v>175</v>
      </c>
      <c r="L24" s="57" t="s">
        <v>175</v>
      </c>
      <c r="M24" s="57" t="s">
        <v>175</v>
      </c>
      <c r="N24" s="57" t="s">
        <v>176</v>
      </c>
      <c r="O24" s="57" t="s">
        <v>175</v>
      </c>
      <c r="P24" s="57" t="s">
        <v>175</v>
      </c>
      <c r="Q24" s="33"/>
    </row>
    <row r="25" spans="1:17" s="47" customFormat="1" ht="25.25" customHeight="1" x14ac:dyDescent="0.2">
      <c r="A25" s="158">
        <v>17</v>
      </c>
      <c r="B25" s="164" t="s">
        <v>241</v>
      </c>
      <c r="C25" s="165"/>
      <c r="D25" s="166" t="s">
        <v>6</v>
      </c>
      <c r="E25" s="166"/>
      <c r="F25" s="162"/>
      <c r="G25" s="56" t="s">
        <v>242</v>
      </c>
      <c r="H25" s="57">
        <v>1</v>
      </c>
      <c r="I25" s="57" t="s">
        <v>173</v>
      </c>
      <c r="J25" s="57" t="s">
        <v>174</v>
      </c>
      <c r="K25" s="57">
        <v>20</v>
      </c>
      <c r="L25" s="57" t="s">
        <v>175</v>
      </c>
      <c r="M25" s="57" t="s">
        <v>175</v>
      </c>
      <c r="N25" s="57" t="s">
        <v>176</v>
      </c>
      <c r="O25" s="57">
        <v>18</v>
      </c>
      <c r="P25" s="57" t="s">
        <v>175</v>
      </c>
      <c r="Q25" s="33"/>
    </row>
    <row r="26" spans="1:17" s="47" customFormat="1" ht="25.25" customHeight="1" x14ac:dyDescent="0.2">
      <c r="A26" s="158">
        <v>18</v>
      </c>
      <c r="B26" s="164" t="s">
        <v>243</v>
      </c>
      <c r="C26" s="165" t="s">
        <v>244</v>
      </c>
      <c r="D26" s="166" t="s">
        <v>6</v>
      </c>
      <c r="E26" s="166"/>
      <c r="F26" s="162"/>
      <c r="G26" s="56"/>
      <c r="H26" s="57">
        <v>1</v>
      </c>
      <c r="I26" s="57" t="s">
        <v>181</v>
      </c>
      <c r="J26" s="57" t="s">
        <v>174</v>
      </c>
      <c r="K26" s="58" t="s">
        <v>192</v>
      </c>
      <c r="L26" s="57" t="s">
        <v>175</v>
      </c>
      <c r="M26" s="57" t="s">
        <v>175</v>
      </c>
      <c r="N26" s="57" t="s">
        <v>176</v>
      </c>
      <c r="O26" s="57">
        <v>11</v>
      </c>
      <c r="P26" s="57" t="s">
        <v>175</v>
      </c>
      <c r="Q26" s="33"/>
    </row>
    <row r="27" spans="1:17" s="47" customFormat="1" ht="71.400000000000006" customHeight="1" x14ac:dyDescent="0.2">
      <c r="A27" s="158">
        <v>19</v>
      </c>
      <c r="B27" s="164" t="s">
        <v>245</v>
      </c>
      <c r="C27" s="167"/>
      <c r="D27" s="166"/>
      <c r="E27" s="166" t="s">
        <v>6</v>
      </c>
      <c r="F27" s="162" t="s">
        <v>246</v>
      </c>
      <c r="G27" s="56"/>
      <c r="H27" s="57">
        <v>1</v>
      </c>
      <c r="I27" s="57" t="s">
        <v>173</v>
      </c>
      <c r="J27" s="57" t="s">
        <v>174</v>
      </c>
      <c r="K27" s="57">
        <v>10</v>
      </c>
      <c r="L27" s="57" t="s">
        <v>175</v>
      </c>
      <c r="M27" s="57" t="s">
        <v>175</v>
      </c>
      <c r="N27" s="57" t="s">
        <v>176</v>
      </c>
      <c r="O27" s="57">
        <v>11</v>
      </c>
      <c r="P27" s="57" t="s">
        <v>175</v>
      </c>
      <c r="Q27" s="33"/>
    </row>
    <row r="28" spans="1:17" s="47" customFormat="1" ht="43.75" customHeight="1" x14ac:dyDescent="0.2">
      <c r="A28" s="158">
        <v>20</v>
      </c>
      <c r="B28" s="164" t="s">
        <v>247</v>
      </c>
      <c r="C28" s="165"/>
      <c r="D28" s="166" t="s">
        <v>6</v>
      </c>
      <c r="E28" s="166"/>
      <c r="F28" s="162"/>
      <c r="G28" s="56" t="s">
        <v>248</v>
      </c>
      <c r="H28" s="57">
        <v>1</v>
      </c>
      <c r="I28" s="57" t="s">
        <v>173</v>
      </c>
      <c r="J28" s="57" t="s">
        <v>174</v>
      </c>
      <c r="K28" s="57">
        <v>30</v>
      </c>
      <c r="L28" s="57" t="s">
        <v>175</v>
      </c>
      <c r="M28" s="57" t="s">
        <v>175</v>
      </c>
      <c r="N28" s="57" t="s">
        <v>176</v>
      </c>
      <c r="O28" s="57">
        <v>11</v>
      </c>
      <c r="P28" s="57" t="s">
        <v>175</v>
      </c>
      <c r="Q28" s="33"/>
    </row>
    <row r="29" spans="1:17" s="47" customFormat="1" ht="25.25" customHeight="1" x14ac:dyDescent="0.2">
      <c r="A29" s="158">
        <v>21</v>
      </c>
      <c r="B29" s="164" t="s">
        <v>249</v>
      </c>
      <c r="C29" s="165" t="s">
        <v>250</v>
      </c>
      <c r="D29" s="166" t="s">
        <v>6</v>
      </c>
      <c r="E29" s="166"/>
      <c r="F29" s="162"/>
      <c r="G29" s="56"/>
      <c r="H29" s="57">
        <v>1</v>
      </c>
      <c r="I29" s="57" t="s">
        <v>173</v>
      </c>
      <c r="J29" s="57" t="s">
        <v>227</v>
      </c>
      <c r="K29" s="57">
        <v>12</v>
      </c>
      <c r="L29" s="57" t="s">
        <v>175</v>
      </c>
      <c r="M29" s="57" t="s">
        <v>175</v>
      </c>
      <c r="N29" s="57" t="s">
        <v>176</v>
      </c>
      <c r="O29" s="57">
        <v>10</v>
      </c>
      <c r="P29" s="57" t="s">
        <v>175</v>
      </c>
      <c r="Q29" s="33" t="s">
        <v>251</v>
      </c>
    </row>
    <row r="30" spans="1:17" s="47" customFormat="1" ht="25.25" customHeight="1" x14ac:dyDescent="0.2">
      <c r="A30" s="158">
        <v>22</v>
      </c>
      <c r="B30" s="164"/>
      <c r="C30" s="165" t="s">
        <v>252</v>
      </c>
      <c r="D30" s="166" t="s">
        <v>6</v>
      </c>
      <c r="E30" s="166"/>
      <c r="F30" s="162" t="s">
        <v>169</v>
      </c>
      <c r="G30" s="56" t="s">
        <v>253</v>
      </c>
      <c r="H30" s="57">
        <v>1</v>
      </c>
      <c r="I30" s="57" t="s">
        <v>173</v>
      </c>
      <c r="J30" s="57" t="s">
        <v>227</v>
      </c>
      <c r="K30" s="57">
        <v>15</v>
      </c>
      <c r="L30" s="57" t="s">
        <v>175</v>
      </c>
      <c r="M30" s="57" t="s">
        <v>175</v>
      </c>
      <c r="N30" s="57" t="s">
        <v>176</v>
      </c>
      <c r="O30" s="57">
        <v>10</v>
      </c>
      <c r="P30" s="57" t="s">
        <v>175</v>
      </c>
      <c r="Q30" s="33"/>
    </row>
    <row r="31" spans="1:17" s="47" customFormat="1" ht="45.65" customHeight="1" x14ac:dyDescent="0.2">
      <c r="A31" s="158">
        <v>23</v>
      </c>
      <c r="B31" s="164"/>
      <c r="C31" s="165" t="s">
        <v>254</v>
      </c>
      <c r="D31" s="166" t="s">
        <v>6</v>
      </c>
      <c r="E31" s="166"/>
      <c r="F31" s="162" t="s">
        <v>255</v>
      </c>
      <c r="G31" s="56"/>
      <c r="H31" s="57">
        <v>1</v>
      </c>
      <c r="I31" s="57" t="s">
        <v>173</v>
      </c>
      <c r="J31" s="57" t="s">
        <v>227</v>
      </c>
      <c r="K31" s="57">
        <v>12</v>
      </c>
      <c r="L31" s="57" t="s">
        <v>175</v>
      </c>
      <c r="M31" s="57" t="s">
        <v>175</v>
      </c>
      <c r="N31" s="57" t="s">
        <v>176</v>
      </c>
      <c r="O31" s="57">
        <v>10</v>
      </c>
      <c r="P31" s="57" t="s">
        <v>175</v>
      </c>
      <c r="Q31" s="33" t="s">
        <v>251</v>
      </c>
    </row>
    <row r="32" spans="1:17" s="47" customFormat="1" ht="25.25" customHeight="1" x14ac:dyDescent="0.2">
      <c r="A32" s="158">
        <v>24</v>
      </c>
      <c r="B32" s="164"/>
      <c r="C32" s="165" t="s">
        <v>256</v>
      </c>
      <c r="D32" s="166" t="s">
        <v>6</v>
      </c>
      <c r="E32" s="166"/>
      <c r="F32" s="162"/>
      <c r="G32" s="56" t="s">
        <v>257</v>
      </c>
      <c r="H32" s="57">
        <v>1</v>
      </c>
      <c r="I32" s="57" t="s">
        <v>173</v>
      </c>
      <c r="J32" s="57" t="s">
        <v>227</v>
      </c>
      <c r="K32" s="57">
        <v>4</v>
      </c>
      <c r="L32" s="57" t="s">
        <v>175</v>
      </c>
      <c r="M32" s="57" t="s">
        <v>175</v>
      </c>
      <c r="N32" s="57" t="s">
        <v>176</v>
      </c>
      <c r="O32" s="57">
        <v>10</v>
      </c>
      <c r="P32" s="57" t="s">
        <v>175</v>
      </c>
      <c r="Q32" s="33"/>
    </row>
    <row r="33" spans="1:17" s="47" customFormat="1" ht="25.25" customHeight="1" x14ac:dyDescent="0.2">
      <c r="A33" s="158">
        <v>25</v>
      </c>
      <c r="B33" s="164"/>
      <c r="C33" s="165" t="s">
        <v>258</v>
      </c>
      <c r="D33" s="166" t="s">
        <v>6</v>
      </c>
      <c r="E33" s="166"/>
      <c r="F33" s="162"/>
      <c r="G33" s="56"/>
      <c r="H33" s="57">
        <v>1</v>
      </c>
      <c r="I33" s="57" t="s">
        <v>173</v>
      </c>
      <c r="J33" s="57" t="s">
        <v>227</v>
      </c>
      <c r="K33" s="57">
        <v>12</v>
      </c>
      <c r="L33" s="57" t="s">
        <v>175</v>
      </c>
      <c r="M33" s="57" t="s">
        <v>175</v>
      </c>
      <c r="N33" s="57" t="s">
        <v>176</v>
      </c>
      <c r="O33" s="57">
        <v>10</v>
      </c>
      <c r="P33" s="57" t="s">
        <v>175</v>
      </c>
      <c r="Q33" s="33" t="s">
        <v>251</v>
      </c>
    </row>
    <row r="34" spans="1:17" s="47" customFormat="1" ht="25.25" customHeight="1" x14ac:dyDescent="0.2">
      <c r="A34" s="158">
        <v>26</v>
      </c>
      <c r="B34" s="164"/>
      <c r="C34" s="165" t="s">
        <v>259</v>
      </c>
      <c r="D34" s="166" t="s">
        <v>6</v>
      </c>
      <c r="E34" s="166"/>
      <c r="F34" s="162"/>
      <c r="G34" s="56"/>
      <c r="H34" s="57">
        <v>1</v>
      </c>
      <c r="I34" s="57" t="s">
        <v>173</v>
      </c>
      <c r="J34" s="57" t="s">
        <v>227</v>
      </c>
      <c r="K34" s="57">
        <v>12</v>
      </c>
      <c r="L34" s="57" t="s">
        <v>175</v>
      </c>
      <c r="M34" s="57" t="s">
        <v>175</v>
      </c>
      <c r="N34" s="57" t="s">
        <v>176</v>
      </c>
      <c r="O34" s="57">
        <v>10</v>
      </c>
      <c r="P34" s="57" t="s">
        <v>175</v>
      </c>
      <c r="Q34" s="33" t="s">
        <v>251</v>
      </c>
    </row>
    <row r="35" spans="1:17" s="65" customFormat="1" ht="25.25" customHeight="1" x14ac:dyDescent="0.2">
      <c r="A35" s="158">
        <v>27</v>
      </c>
      <c r="B35" s="164"/>
      <c r="C35" s="165" t="s">
        <v>127</v>
      </c>
      <c r="D35" s="166" t="s">
        <v>6</v>
      </c>
      <c r="E35" s="166"/>
      <c r="F35" s="162"/>
      <c r="G35" s="56"/>
      <c r="H35" s="57">
        <v>1</v>
      </c>
      <c r="I35" s="57" t="s">
        <v>173</v>
      </c>
      <c r="J35" s="57" t="s">
        <v>227</v>
      </c>
      <c r="K35" s="57">
        <v>12</v>
      </c>
      <c r="L35" s="57" t="s">
        <v>175</v>
      </c>
      <c r="M35" s="57" t="s">
        <v>175</v>
      </c>
      <c r="N35" s="57" t="s">
        <v>176</v>
      </c>
      <c r="O35" s="57">
        <v>10</v>
      </c>
      <c r="P35" s="57" t="s">
        <v>175</v>
      </c>
      <c r="Q35" s="33" t="s">
        <v>251</v>
      </c>
    </row>
    <row r="36" spans="1:17" s="47" customFormat="1" ht="49.25" customHeight="1" x14ac:dyDescent="0.2">
      <c r="A36" s="158">
        <v>28</v>
      </c>
      <c r="B36" s="164"/>
      <c r="C36" s="165" t="s">
        <v>8</v>
      </c>
      <c r="D36" s="166" t="s">
        <v>6</v>
      </c>
      <c r="E36" s="166"/>
      <c r="F36" s="162"/>
      <c r="G36" s="56"/>
      <c r="H36" s="57">
        <v>1</v>
      </c>
      <c r="I36" s="57" t="s">
        <v>173</v>
      </c>
      <c r="J36" s="57" t="s">
        <v>227</v>
      </c>
      <c r="K36" s="57">
        <v>12</v>
      </c>
      <c r="L36" s="57" t="s">
        <v>175</v>
      </c>
      <c r="M36" s="57" t="s">
        <v>175</v>
      </c>
      <c r="N36" s="57" t="s">
        <v>176</v>
      </c>
      <c r="O36" s="57">
        <v>10</v>
      </c>
      <c r="P36" s="57" t="s">
        <v>175</v>
      </c>
      <c r="Q36" s="33" t="s">
        <v>251</v>
      </c>
    </row>
    <row r="37" spans="1:17" s="47" customFormat="1" ht="25.25" customHeight="1" x14ac:dyDescent="0.2">
      <c r="A37" s="158">
        <v>29</v>
      </c>
      <c r="B37" s="164"/>
      <c r="C37" s="165" t="s">
        <v>9</v>
      </c>
      <c r="D37" s="166" t="s">
        <v>6</v>
      </c>
      <c r="E37" s="166"/>
      <c r="F37" s="162"/>
      <c r="G37" s="56"/>
      <c r="H37" s="57">
        <v>1</v>
      </c>
      <c r="I37" s="57" t="s">
        <v>173</v>
      </c>
      <c r="J37" s="57" t="s">
        <v>227</v>
      </c>
      <c r="K37" s="57">
        <v>12</v>
      </c>
      <c r="L37" s="57" t="s">
        <v>175</v>
      </c>
      <c r="M37" s="57" t="s">
        <v>175</v>
      </c>
      <c r="N37" s="57" t="s">
        <v>176</v>
      </c>
      <c r="O37" s="57">
        <v>10</v>
      </c>
      <c r="P37" s="57" t="s">
        <v>175</v>
      </c>
      <c r="Q37" s="33" t="s">
        <v>251</v>
      </c>
    </row>
    <row r="38" spans="1:17" s="47" customFormat="1" ht="25.25" customHeight="1" x14ac:dyDescent="0.2">
      <c r="A38" s="158">
        <v>30</v>
      </c>
      <c r="B38" s="164"/>
      <c r="C38" s="165" t="s">
        <v>10</v>
      </c>
      <c r="D38" s="166" t="s">
        <v>6</v>
      </c>
      <c r="E38" s="166"/>
      <c r="F38" s="162"/>
      <c r="G38" s="56"/>
      <c r="H38" s="57">
        <v>1</v>
      </c>
      <c r="I38" s="57" t="s">
        <v>173</v>
      </c>
      <c r="J38" s="57" t="s">
        <v>227</v>
      </c>
      <c r="K38" s="57">
        <v>12</v>
      </c>
      <c r="L38" s="57" t="s">
        <v>175</v>
      </c>
      <c r="M38" s="57" t="s">
        <v>175</v>
      </c>
      <c r="N38" s="57" t="s">
        <v>176</v>
      </c>
      <c r="O38" s="57">
        <v>10</v>
      </c>
      <c r="P38" s="57" t="s">
        <v>175</v>
      </c>
      <c r="Q38" s="33" t="s">
        <v>251</v>
      </c>
    </row>
    <row r="39" spans="1:17" s="47" customFormat="1" ht="25.25" customHeight="1" x14ac:dyDescent="0.2">
      <c r="A39" s="158">
        <v>31</v>
      </c>
      <c r="B39" s="164"/>
      <c r="C39" s="165" t="s">
        <v>11</v>
      </c>
      <c r="D39" s="166" t="s">
        <v>6</v>
      </c>
      <c r="E39" s="166"/>
      <c r="F39" s="162"/>
      <c r="G39" s="56"/>
      <c r="H39" s="57">
        <v>1</v>
      </c>
      <c r="I39" s="57" t="s">
        <v>173</v>
      </c>
      <c r="J39" s="57" t="s">
        <v>227</v>
      </c>
      <c r="K39" s="57">
        <v>12</v>
      </c>
      <c r="L39" s="57" t="s">
        <v>175</v>
      </c>
      <c r="M39" s="57" t="s">
        <v>175</v>
      </c>
      <c r="N39" s="57" t="s">
        <v>176</v>
      </c>
      <c r="O39" s="57">
        <v>10</v>
      </c>
      <c r="P39" s="57" t="s">
        <v>175</v>
      </c>
      <c r="Q39" s="33" t="s">
        <v>251</v>
      </c>
    </row>
    <row r="40" spans="1:17" s="47" customFormat="1" ht="105" customHeight="1" x14ac:dyDescent="0.2">
      <c r="A40" s="158">
        <v>32</v>
      </c>
      <c r="B40" s="164"/>
      <c r="C40" s="165" t="s">
        <v>260</v>
      </c>
      <c r="D40" s="166" t="s">
        <v>6</v>
      </c>
      <c r="E40" s="166"/>
      <c r="F40" s="185" t="s">
        <v>261</v>
      </c>
      <c r="G40" s="56"/>
      <c r="H40" s="57">
        <v>1</v>
      </c>
      <c r="I40" s="57" t="s">
        <v>173</v>
      </c>
      <c r="J40" s="57" t="s">
        <v>227</v>
      </c>
      <c r="K40" s="57">
        <v>12</v>
      </c>
      <c r="L40" s="57" t="s">
        <v>175</v>
      </c>
      <c r="M40" s="57" t="s">
        <v>175</v>
      </c>
      <c r="N40" s="57" t="s">
        <v>176</v>
      </c>
      <c r="O40" s="57">
        <v>10</v>
      </c>
      <c r="P40" s="57" t="s">
        <v>175</v>
      </c>
      <c r="Q40" s="33" t="s">
        <v>251</v>
      </c>
    </row>
    <row r="41" spans="1:17" s="47" customFormat="1" ht="25.25" customHeight="1" x14ac:dyDescent="0.2">
      <c r="A41" s="158">
        <v>33</v>
      </c>
      <c r="B41" s="164"/>
      <c r="C41" s="165" t="s">
        <v>12</v>
      </c>
      <c r="D41" s="166" t="s">
        <v>6</v>
      </c>
      <c r="E41" s="166"/>
      <c r="F41" s="185"/>
      <c r="G41" s="56"/>
      <c r="H41" s="57">
        <v>1</v>
      </c>
      <c r="I41" s="57" t="s">
        <v>173</v>
      </c>
      <c r="J41" s="57" t="s">
        <v>227</v>
      </c>
      <c r="K41" s="57">
        <v>12</v>
      </c>
      <c r="L41" s="57" t="s">
        <v>175</v>
      </c>
      <c r="M41" s="57" t="s">
        <v>175</v>
      </c>
      <c r="N41" s="57" t="s">
        <v>176</v>
      </c>
      <c r="O41" s="57">
        <v>10</v>
      </c>
      <c r="P41" s="57" t="s">
        <v>175</v>
      </c>
      <c r="Q41" s="33" t="s">
        <v>251</v>
      </c>
    </row>
    <row r="42" spans="1:17" s="47" customFormat="1" ht="54.65" customHeight="1" x14ac:dyDescent="0.2">
      <c r="A42" s="158">
        <v>34</v>
      </c>
      <c r="B42" s="164"/>
      <c r="C42" s="165" t="s">
        <v>13</v>
      </c>
      <c r="D42" s="166" t="s">
        <v>6</v>
      </c>
      <c r="E42" s="166"/>
      <c r="F42" s="185" t="s">
        <v>262</v>
      </c>
      <c r="G42" s="56" t="s">
        <v>263</v>
      </c>
      <c r="H42" s="57">
        <v>1</v>
      </c>
      <c r="I42" s="57" t="s">
        <v>173</v>
      </c>
      <c r="J42" s="57" t="s">
        <v>227</v>
      </c>
      <c r="K42" s="57">
        <v>2</v>
      </c>
      <c r="L42" s="57" t="s">
        <v>175</v>
      </c>
      <c r="M42" s="57" t="s">
        <v>175</v>
      </c>
      <c r="N42" s="57" t="s">
        <v>176</v>
      </c>
      <c r="O42" s="57">
        <v>10</v>
      </c>
      <c r="P42" s="57" t="s">
        <v>175</v>
      </c>
      <c r="Q42" s="33"/>
    </row>
    <row r="43" spans="1:17" s="47" customFormat="1" ht="54.65" customHeight="1" x14ac:dyDescent="0.2">
      <c r="A43" s="158">
        <v>35</v>
      </c>
      <c r="B43" s="164"/>
      <c r="C43" s="165" t="s">
        <v>14</v>
      </c>
      <c r="D43" s="166" t="s">
        <v>6</v>
      </c>
      <c r="E43" s="166"/>
      <c r="F43" s="185" t="s">
        <v>262</v>
      </c>
      <c r="G43" s="56"/>
      <c r="H43" s="57">
        <v>1</v>
      </c>
      <c r="I43" s="57" t="s">
        <v>173</v>
      </c>
      <c r="J43" s="57" t="s">
        <v>227</v>
      </c>
      <c r="K43" s="57">
        <v>12</v>
      </c>
      <c r="L43" s="57" t="s">
        <v>175</v>
      </c>
      <c r="M43" s="57" t="s">
        <v>175</v>
      </c>
      <c r="N43" s="57" t="s">
        <v>176</v>
      </c>
      <c r="O43" s="57">
        <v>10</v>
      </c>
      <c r="P43" s="57" t="s">
        <v>175</v>
      </c>
      <c r="Q43" s="33" t="s">
        <v>251</v>
      </c>
    </row>
    <row r="44" spans="1:17" s="47" customFormat="1" ht="45.65" customHeight="1" x14ac:dyDescent="0.2">
      <c r="A44" s="158">
        <v>36</v>
      </c>
      <c r="B44" s="164"/>
      <c r="C44" s="165" t="s">
        <v>264</v>
      </c>
      <c r="D44" s="166" t="s">
        <v>6</v>
      </c>
      <c r="E44" s="166"/>
      <c r="F44" s="185" t="s">
        <v>151</v>
      </c>
      <c r="G44" s="56"/>
      <c r="H44" s="57">
        <v>1</v>
      </c>
      <c r="I44" s="57" t="s">
        <v>173</v>
      </c>
      <c r="J44" s="57" t="s">
        <v>227</v>
      </c>
      <c r="K44" s="57">
        <v>12</v>
      </c>
      <c r="L44" s="57" t="s">
        <v>175</v>
      </c>
      <c r="M44" s="57" t="s">
        <v>175</v>
      </c>
      <c r="N44" s="57" t="s">
        <v>176</v>
      </c>
      <c r="O44" s="57">
        <v>10</v>
      </c>
      <c r="P44" s="57" t="s">
        <v>175</v>
      </c>
      <c r="Q44" s="33" t="s">
        <v>251</v>
      </c>
    </row>
    <row r="45" spans="1:17" s="47" customFormat="1" ht="30" customHeight="1" x14ac:dyDescent="0.2">
      <c r="A45" s="158">
        <v>37</v>
      </c>
      <c r="B45" s="164" t="s">
        <v>265</v>
      </c>
      <c r="C45" s="165" t="s">
        <v>250</v>
      </c>
      <c r="D45" s="166" t="s">
        <v>6</v>
      </c>
      <c r="E45" s="166"/>
      <c r="F45" s="162"/>
      <c r="G45" s="56"/>
      <c r="H45" s="57">
        <v>1</v>
      </c>
      <c r="I45" s="57" t="s">
        <v>173</v>
      </c>
      <c r="J45" s="57" t="s">
        <v>227</v>
      </c>
      <c r="K45" s="57">
        <v>12</v>
      </c>
      <c r="L45" s="57" t="s">
        <v>175</v>
      </c>
      <c r="M45" s="57" t="s">
        <v>175</v>
      </c>
      <c r="N45" s="57" t="s">
        <v>176</v>
      </c>
      <c r="O45" s="57">
        <v>10</v>
      </c>
      <c r="P45" s="57" t="s">
        <v>175</v>
      </c>
      <c r="Q45" s="33" t="s">
        <v>251</v>
      </c>
    </row>
    <row r="46" spans="1:17" s="47" customFormat="1" ht="25.25" customHeight="1" x14ac:dyDescent="0.2">
      <c r="A46" s="158">
        <v>38</v>
      </c>
      <c r="B46" s="164"/>
      <c r="C46" s="165" t="s">
        <v>7</v>
      </c>
      <c r="D46" s="166" t="s">
        <v>6</v>
      </c>
      <c r="E46" s="166"/>
      <c r="F46" s="162"/>
      <c r="G46" s="56" t="s">
        <v>253</v>
      </c>
      <c r="H46" s="57">
        <v>1</v>
      </c>
      <c r="I46" s="57" t="s">
        <v>173</v>
      </c>
      <c r="J46" s="57" t="s">
        <v>227</v>
      </c>
      <c r="K46" s="57">
        <v>15</v>
      </c>
      <c r="L46" s="57" t="s">
        <v>175</v>
      </c>
      <c r="M46" s="57" t="s">
        <v>175</v>
      </c>
      <c r="N46" s="57" t="s">
        <v>176</v>
      </c>
      <c r="O46" s="57">
        <v>10</v>
      </c>
      <c r="P46" s="57" t="s">
        <v>175</v>
      </c>
      <c r="Q46" s="33"/>
    </row>
    <row r="47" spans="1:17" s="47" customFormat="1" ht="30" customHeight="1" x14ac:dyDescent="0.2">
      <c r="A47" s="158">
        <v>39</v>
      </c>
      <c r="B47" s="164"/>
      <c r="C47" s="165" t="s">
        <v>254</v>
      </c>
      <c r="D47" s="166" t="s">
        <v>6</v>
      </c>
      <c r="E47" s="166"/>
      <c r="F47" s="162"/>
      <c r="G47" s="56"/>
      <c r="H47" s="57">
        <v>1</v>
      </c>
      <c r="I47" s="57" t="s">
        <v>173</v>
      </c>
      <c r="J47" s="57" t="s">
        <v>227</v>
      </c>
      <c r="K47" s="57">
        <v>12</v>
      </c>
      <c r="L47" s="57" t="s">
        <v>175</v>
      </c>
      <c r="M47" s="57" t="s">
        <v>175</v>
      </c>
      <c r="N47" s="57" t="s">
        <v>176</v>
      </c>
      <c r="O47" s="57">
        <v>10</v>
      </c>
      <c r="P47" s="57" t="s">
        <v>175</v>
      </c>
      <c r="Q47" s="33" t="s">
        <v>251</v>
      </c>
    </row>
    <row r="48" spans="1:17" s="47" customFormat="1" ht="30" customHeight="1" x14ac:dyDescent="0.2">
      <c r="A48" s="158">
        <v>40</v>
      </c>
      <c r="B48" s="164"/>
      <c r="C48" s="165" t="s">
        <v>256</v>
      </c>
      <c r="D48" s="166" t="s">
        <v>6</v>
      </c>
      <c r="E48" s="166"/>
      <c r="F48" s="162"/>
      <c r="G48" s="56" t="s">
        <v>257</v>
      </c>
      <c r="H48" s="57">
        <v>1</v>
      </c>
      <c r="I48" s="57" t="s">
        <v>173</v>
      </c>
      <c r="J48" s="57" t="s">
        <v>227</v>
      </c>
      <c r="K48" s="57">
        <v>4</v>
      </c>
      <c r="L48" s="57" t="s">
        <v>175</v>
      </c>
      <c r="M48" s="57" t="s">
        <v>175</v>
      </c>
      <c r="N48" s="57" t="s">
        <v>176</v>
      </c>
      <c r="O48" s="57">
        <v>10</v>
      </c>
      <c r="P48" s="57" t="s">
        <v>175</v>
      </c>
      <c r="Q48" s="33"/>
    </row>
    <row r="49" spans="1:17" s="47" customFormat="1" ht="30" customHeight="1" x14ac:dyDescent="0.2">
      <c r="A49" s="158">
        <v>41</v>
      </c>
      <c r="B49" s="164"/>
      <c r="C49" s="165" t="s">
        <v>258</v>
      </c>
      <c r="D49" s="166" t="s">
        <v>6</v>
      </c>
      <c r="E49" s="166"/>
      <c r="F49" s="162"/>
      <c r="G49" s="56"/>
      <c r="H49" s="57">
        <v>1</v>
      </c>
      <c r="I49" s="57" t="s">
        <v>173</v>
      </c>
      <c r="J49" s="57" t="s">
        <v>227</v>
      </c>
      <c r="K49" s="57">
        <v>12</v>
      </c>
      <c r="L49" s="57" t="s">
        <v>175</v>
      </c>
      <c r="M49" s="57" t="s">
        <v>175</v>
      </c>
      <c r="N49" s="57" t="s">
        <v>176</v>
      </c>
      <c r="O49" s="57">
        <v>10</v>
      </c>
      <c r="P49" s="57" t="s">
        <v>175</v>
      </c>
      <c r="Q49" s="33" t="s">
        <v>251</v>
      </c>
    </row>
    <row r="50" spans="1:17" s="47" customFormat="1" ht="30" customHeight="1" x14ac:dyDescent="0.2">
      <c r="A50" s="158">
        <v>42</v>
      </c>
      <c r="B50" s="164"/>
      <c r="C50" s="165" t="s">
        <v>259</v>
      </c>
      <c r="D50" s="166" t="s">
        <v>6</v>
      </c>
      <c r="E50" s="166"/>
      <c r="F50" s="162"/>
      <c r="G50" s="56"/>
      <c r="H50" s="57">
        <v>1</v>
      </c>
      <c r="I50" s="57" t="s">
        <v>173</v>
      </c>
      <c r="J50" s="57" t="s">
        <v>227</v>
      </c>
      <c r="K50" s="57">
        <v>12</v>
      </c>
      <c r="L50" s="57" t="s">
        <v>175</v>
      </c>
      <c r="M50" s="57" t="s">
        <v>175</v>
      </c>
      <c r="N50" s="57" t="s">
        <v>176</v>
      </c>
      <c r="O50" s="57">
        <v>10</v>
      </c>
      <c r="P50" s="57" t="s">
        <v>175</v>
      </c>
      <c r="Q50" s="33" t="s">
        <v>251</v>
      </c>
    </row>
    <row r="51" spans="1:17" s="66" customFormat="1" ht="25.25" customHeight="1" x14ac:dyDescent="0.2">
      <c r="A51" s="158">
        <v>43</v>
      </c>
      <c r="B51" s="164"/>
      <c r="C51" s="165" t="s">
        <v>127</v>
      </c>
      <c r="D51" s="166" t="s">
        <v>6</v>
      </c>
      <c r="E51" s="166"/>
      <c r="F51" s="162"/>
      <c r="G51" s="56"/>
      <c r="H51" s="57">
        <v>1</v>
      </c>
      <c r="I51" s="57" t="s">
        <v>173</v>
      </c>
      <c r="J51" s="57" t="s">
        <v>227</v>
      </c>
      <c r="K51" s="57">
        <v>12</v>
      </c>
      <c r="L51" s="57" t="s">
        <v>175</v>
      </c>
      <c r="M51" s="57" t="s">
        <v>175</v>
      </c>
      <c r="N51" s="57" t="s">
        <v>176</v>
      </c>
      <c r="O51" s="57">
        <v>10</v>
      </c>
      <c r="P51" s="57" t="s">
        <v>175</v>
      </c>
      <c r="Q51" s="33" t="s">
        <v>251</v>
      </c>
    </row>
    <row r="52" spans="1:17" s="47" customFormat="1" ht="30" customHeight="1" x14ac:dyDescent="0.2">
      <c r="A52" s="158">
        <v>44</v>
      </c>
      <c r="B52" s="164"/>
      <c r="C52" s="165" t="s">
        <v>8</v>
      </c>
      <c r="D52" s="166" t="s">
        <v>6</v>
      </c>
      <c r="E52" s="166"/>
      <c r="F52" s="162"/>
      <c r="G52" s="56"/>
      <c r="H52" s="57">
        <v>1</v>
      </c>
      <c r="I52" s="57" t="s">
        <v>173</v>
      </c>
      <c r="J52" s="57" t="s">
        <v>227</v>
      </c>
      <c r="K52" s="57">
        <v>12</v>
      </c>
      <c r="L52" s="57" t="s">
        <v>175</v>
      </c>
      <c r="M52" s="57" t="s">
        <v>175</v>
      </c>
      <c r="N52" s="57" t="s">
        <v>176</v>
      </c>
      <c r="O52" s="57">
        <v>10</v>
      </c>
      <c r="P52" s="57" t="s">
        <v>175</v>
      </c>
      <c r="Q52" s="33" t="s">
        <v>251</v>
      </c>
    </row>
    <row r="53" spans="1:17" s="47" customFormat="1" ht="30" customHeight="1" x14ac:dyDescent="0.2">
      <c r="A53" s="158">
        <v>45</v>
      </c>
      <c r="B53" s="164"/>
      <c r="C53" s="165" t="s">
        <v>9</v>
      </c>
      <c r="D53" s="166" t="s">
        <v>6</v>
      </c>
      <c r="E53" s="166"/>
      <c r="F53" s="162"/>
      <c r="G53" s="56"/>
      <c r="H53" s="57">
        <v>1</v>
      </c>
      <c r="I53" s="57" t="s">
        <v>173</v>
      </c>
      <c r="J53" s="57" t="s">
        <v>227</v>
      </c>
      <c r="K53" s="57">
        <v>12</v>
      </c>
      <c r="L53" s="57" t="s">
        <v>175</v>
      </c>
      <c r="M53" s="57" t="s">
        <v>175</v>
      </c>
      <c r="N53" s="57" t="s">
        <v>176</v>
      </c>
      <c r="O53" s="57">
        <v>10</v>
      </c>
      <c r="P53" s="57" t="s">
        <v>175</v>
      </c>
      <c r="Q53" s="33" t="s">
        <v>251</v>
      </c>
    </row>
    <row r="54" spans="1:17" s="47" customFormat="1" ht="30" customHeight="1" x14ac:dyDescent="0.2">
      <c r="A54" s="158">
        <v>46</v>
      </c>
      <c r="B54" s="164"/>
      <c r="C54" s="165" t="s">
        <v>266</v>
      </c>
      <c r="D54" s="166" t="s">
        <v>6</v>
      </c>
      <c r="E54" s="166"/>
      <c r="F54" s="162"/>
      <c r="G54" s="56"/>
      <c r="H54" s="57">
        <v>1</v>
      </c>
      <c r="I54" s="57" t="s">
        <v>173</v>
      </c>
      <c r="J54" s="57" t="s">
        <v>227</v>
      </c>
      <c r="K54" s="57">
        <v>12</v>
      </c>
      <c r="L54" s="57" t="s">
        <v>175</v>
      </c>
      <c r="M54" s="57" t="s">
        <v>175</v>
      </c>
      <c r="N54" s="57" t="s">
        <v>176</v>
      </c>
      <c r="O54" s="57">
        <v>10</v>
      </c>
      <c r="P54" s="57" t="s">
        <v>175</v>
      </c>
      <c r="Q54" s="33" t="s">
        <v>251</v>
      </c>
    </row>
    <row r="55" spans="1:17" s="47" customFormat="1" ht="30" customHeight="1" x14ac:dyDescent="0.2">
      <c r="A55" s="158">
        <v>47</v>
      </c>
      <c r="B55" s="164"/>
      <c r="C55" s="165" t="s">
        <v>267</v>
      </c>
      <c r="D55" s="166" t="s">
        <v>6</v>
      </c>
      <c r="E55" s="166"/>
      <c r="F55" s="162"/>
      <c r="G55" s="56"/>
      <c r="H55" s="57">
        <v>1</v>
      </c>
      <c r="I55" s="57" t="s">
        <v>173</v>
      </c>
      <c r="J55" s="57" t="s">
        <v>227</v>
      </c>
      <c r="K55" s="57">
        <v>12</v>
      </c>
      <c r="L55" s="57" t="s">
        <v>175</v>
      </c>
      <c r="M55" s="57" t="s">
        <v>175</v>
      </c>
      <c r="N55" s="57" t="s">
        <v>176</v>
      </c>
      <c r="O55" s="57">
        <v>10</v>
      </c>
      <c r="P55" s="57" t="s">
        <v>175</v>
      </c>
      <c r="Q55" s="33" t="s">
        <v>251</v>
      </c>
    </row>
    <row r="56" spans="1:17" s="47" customFormat="1" ht="30" customHeight="1" x14ac:dyDescent="0.2">
      <c r="A56" s="158">
        <v>48</v>
      </c>
      <c r="B56" s="164"/>
      <c r="C56" s="165" t="s">
        <v>260</v>
      </c>
      <c r="D56" s="166" t="s">
        <v>6</v>
      </c>
      <c r="E56" s="166"/>
      <c r="F56" s="162"/>
      <c r="G56" s="56"/>
      <c r="H56" s="57">
        <v>1</v>
      </c>
      <c r="I56" s="57" t="s">
        <v>173</v>
      </c>
      <c r="J56" s="57" t="s">
        <v>227</v>
      </c>
      <c r="K56" s="57">
        <v>12</v>
      </c>
      <c r="L56" s="57" t="s">
        <v>175</v>
      </c>
      <c r="M56" s="57" t="s">
        <v>175</v>
      </c>
      <c r="N56" s="57" t="s">
        <v>176</v>
      </c>
      <c r="O56" s="57">
        <v>10</v>
      </c>
      <c r="P56" s="57" t="s">
        <v>175</v>
      </c>
      <c r="Q56" s="33" t="s">
        <v>251</v>
      </c>
    </row>
    <row r="57" spans="1:17" s="47" customFormat="1" ht="143.4" customHeight="1" x14ac:dyDescent="0.2">
      <c r="A57" s="158">
        <v>49</v>
      </c>
      <c r="B57" s="164"/>
      <c r="C57" s="165" t="s">
        <v>12</v>
      </c>
      <c r="D57" s="166" t="s">
        <v>6</v>
      </c>
      <c r="E57" s="166"/>
      <c r="F57" s="185" t="s">
        <v>128</v>
      </c>
      <c r="G57" s="56"/>
      <c r="H57" s="57">
        <v>1</v>
      </c>
      <c r="I57" s="57" t="s">
        <v>173</v>
      </c>
      <c r="J57" s="57" t="s">
        <v>227</v>
      </c>
      <c r="K57" s="57">
        <v>12</v>
      </c>
      <c r="L57" s="57" t="s">
        <v>175</v>
      </c>
      <c r="M57" s="57" t="s">
        <v>175</v>
      </c>
      <c r="N57" s="57" t="s">
        <v>176</v>
      </c>
      <c r="O57" s="57">
        <v>10</v>
      </c>
      <c r="P57" s="57" t="s">
        <v>175</v>
      </c>
      <c r="Q57" s="33" t="s">
        <v>251</v>
      </c>
    </row>
    <row r="58" spans="1:17" s="47" customFormat="1" ht="30" customHeight="1" x14ac:dyDescent="0.2">
      <c r="A58" s="158">
        <v>50</v>
      </c>
      <c r="B58" s="164"/>
      <c r="C58" s="165" t="s">
        <v>268</v>
      </c>
      <c r="D58" s="166" t="s">
        <v>6</v>
      </c>
      <c r="E58" s="166"/>
      <c r="F58" s="162"/>
      <c r="G58" s="56" t="s">
        <v>263</v>
      </c>
      <c r="H58" s="57">
        <v>1</v>
      </c>
      <c r="I58" s="57" t="s">
        <v>173</v>
      </c>
      <c r="J58" s="57" t="s">
        <v>227</v>
      </c>
      <c r="K58" s="57">
        <v>2</v>
      </c>
      <c r="L58" s="57" t="s">
        <v>175</v>
      </c>
      <c r="M58" s="57" t="s">
        <v>175</v>
      </c>
      <c r="N58" s="57" t="s">
        <v>176</v>
      </c>
      <c r="O58" s="57">
        <v>10</v>
      </c>
      <c r="P58" s="57" t="s">
        <v>175</v>
      </c>
      <c r="Q58" s="33"/>
    </row>
    <row r="59" spans="1:17" s="47" customFormat="1" ht="116.4" customHeight="1" x14ac:dyDescent="0.2">
      <c r="A59" s="158">
        <v>51</v>
      </c>
      <c r="B59" s="164"/>
      <c r="C59" s="165" t="s">
        <v>269</v>
      </c>
      <c r="D59" s="166" t="s">
        <v>6</v>
      </c>
      <c r="E59" s="166"/>
      <c r="F59" s="185" t="s">
        <v>129</v>
      </c>
      <c r="G59" s="56"/>
      <c r="H59" s="57">
        <v>1</v>
      </c>
      <c r="I59" s="57" t="s">
        <v>173</v>
      </c>
      <c r="J59" s="57" t="s">
        <v>227</v>
      </c>
      <c r="K59" s="57">
        <v>12</v>
      </c>
      <c r="L59" s="57" t="s">
        <v>175</v>
      </c>
      <c r="M59" s="57" t="s">
        <v>175</v>
      </c>
      <c r="N59" s="57" t="s">
        <v>176</v>
      </c>
      <c r="O59" s="57">
        <v>10</v>
      </c>
      <c r="P59" s="57" t="s">
        <v>175</v>
      </c>
      <c r="Q59" s="33" t="s">
        <v>251</v>
      </c>
    </row>
    <row r="60" spans="1:17" s="47" customFormat="1" ht="30" customHeight="1" x14ac:dyDescent="0.2">
      <c r="A60" s="158">
        <v>52</v>
      </c>
      <c r="B60" s="164"/>
      <c r="C60" s="165" t="s">
        <v>264</v>
      </c>
      <c r="D60" s="166" t="s">
        <v>6</v>
      </c>
      <c r="E60" s="166"/>
      <c r="F60" s="162"/>
      <c r="G60" s="56"/>
      <c r="H60" s="57">
        <v>1</v>
      </c>
      <c r="I60" s="57" t="s">
        <v>173</v>
      </c>
      <c r="J60" s="57" t="s">
        <v>227</v>
      </c>
      <c r="K60" s="57">
        <v>12</v>
      </c>
      <c r="L60" s="57" t="s">
        <v>175</v>
      </c>
      <c r="M60" s="57" t="s">
        <v>175</v>
      </c>
      <c r="N60" s="57" t="s">
        <v>176</v>
      </c>
      <c r="O60" s="57">
        <v>10</v>
      </c>
      <c r="P60" s="57" t="s">
        <v>175</v>
      </c>
      <c r="Q60" s="33" t="s">
        <v>251</v>
      </c>
    </row>
    <row r="61" spans="1:17" s="47" customFormat="1" ht="30" customHeight="1" x14ac:dyDescent="0.2">
      <c r="A61" s="158">
        <v>53</v>
      </c>
      <c r="B61" s="164" t="s">
        <v>270</v>
      </c>
      <c r="C61" s="186" t="s">
        <v>271</v>
      </c>
      <c r="D61" s="166" t="s">
        <v>6</v>
      </c>
      <c r="E61" s="166"/>
      <c r="F61" s="162"/>
      <c r="G61" s="56"/>
      <c r="H61" s="57">
        <v>1</v>
      </c>
      <c r="I61" s="57" t="s">
        <v>173</v>
      </c>
      <c r="J61" s="57" t="s">
        <v>227</v>
      </c>
      <c r="K61" s="57">
        <v>12</v>
      </c>
      <c r="L61" s="57" t="s">
        <v>175</v>
      </c>
      <c r="M61" s="57" t="s">
        <v>175</v>
      </c>
      <c r="N61" s="57" t="s">
        <v>176</v>
      </c>
      <c r="O61" s="57">
        <v>10</v>
      </c>
      <c r="P61" s="57" t="s">
        <v>175</v>
      </c>
      <c r="Q61" s="33" t="s">
        <v>251</v>
      </c>
    </row>
    <row r="62" spans="1:17" s="47" customFormat="1" ht="30" customHeight="1" x14ac:dyDescent="0.2">
      <c r="A62" s="158">
        <v>54</v>
      </c>
      <c r="B62" s="164"/>
      <c r="C62" s="165" t="s">
        <v>272</v>
      </c>
      <c r="D62" s="166" t="s">
        <v>6</v>
      </c>
      <c r="E62" s="166"/>
      <c r="F62" s="162"/>
      <c r="G62" s="56"/>
      <c r="H62" s="57">
        <v>1</v>
      </c>
      <c r="I62" s="57" t="s">
        <v>173</v>
      </c>
      <c r="J62" s="57" t="s">
        <v>227</v>
      </c>
      <c r="K62" s="57">
        <v>12</v>
      </c>
      <c r="L62" s="57" t="s">
        <v>175</v>
      </c>
      <c r="M62" s="57" t="s">
        <v>175</v>
      </c>
      <c r="N62" s="57" t="s">
        <v>176</v>
      </c>
      <c r="O62" s="57">
        <v>10</v>
      </c>
      <c r="P62" s="57" t="s">
        <v>175</v>
      </c>
      <c r="Q62" s="33" t="s">
        <v>251</v>
      </c>
    </row>
    <row r="63" spans="1:17" s="47" customFormat="1" ht="30" customHeight="1" x14ac:dyDescent="0.2">
      <c r="A63" s="158">
        <v>55</v>
      </c>
      <c r="B63" s="164"/>
      <c r="C63" s="165" t="s">
        <v>273</v>
      </c>
      <c r="D63" s="166" t="s">
        <v>6</v>
      </c>
      <c r="E63" s="166"/>
      <c r="F63" s="162"/>
      <c r="G63" s="56"/>
      <c r="H63" s="57">
        <v>1</v>
      </c>
      <c r="I63" s="57" t="s">
        <v>173</v>
      </c>
      <c r="J63" s="57" t="s">
        <v>227</v>
      </c>
      <c r="K63" s="57">
        <v>12</v>
      </c>
      <c r="L63" s="57" t="s">
        <v>175</v>
      </c>
      <c r="M63" s="57" t="s">
        <v>175</v>
      </c>
      <c r="N63" s="57" t="s">
        <v>176</v>
      </c>
      <c r="O63" s="57">
        <v>10</v>
      </c>
      <c r="P63" s="57" t="s">
        <v>175</v>
      </c>
      <c r="Q63" s="33" t="s">
        <v>251</v>
      </c>
    </row>
    <row r="64" spans="1:17" s="47" customFormat="1" ht="25.25" customHeight="1" x14ac:dyDescent="0.2">
      <c r="A64" s="158">
        <v>56</v>
      </c>
      <c r="B64" s="164" t="s">
        <v>274</v>
      </c>
      <c r="C64" s="165"/>
      <c r="D64" s="166" t="s">
        <v>6</v>
      </c>
      <c r="E64" s="166"/>
      <c r="F64" s="162"/>
      <c r="G64" s="56"/>
      <c r="H64" s="57">
        <v>1</v>
      </c>
      <c r="I64" s="57" t="s">
        <v>173</v>
      </c>
      <c r="J64" s="57" t="s">
        <v>197</v>
      </c>
      <c r="K64" s="57">
        <v>11</v>
      </c>
      <c r="L64" s="57" t="s">
        <v>198</v>
      </c>
      <c r="M64" s="57" t="s">
        <v>175</v>
      </c>
      <c r="N64" s="57" t="s">
        <v>176</v>
      </c>
      <c r="O64" s="57">
        <v>10</v>
      </c>
      <c r="P64" s="57" t="s">
        <v>175</v>
      </c>
      <c r="Q64" s="33"/>
    </row>
    <row r="65" spans="1:17" s="47" customFormat="1" ht="25.25" customHeight="1" x14ac:dyDescent="0.2">
      <c r="A65" s="158">
        <v>57</v>
      </c>
      <c r="B65" s="164" t="s">
        <v>275</v>
      </c>
      <c r="C65" s="165"/>
      <c r="D65" s="166" t="s">
        <v>6</v>
      </c>
      <c r="E65" s="166"/>
      <c r="F65" s="162"/>
      <c r="G65" s="56"/>
      <c r="H65" s="57">
        <v>1</v>
      </c>
      <c r="I65" s="57" t="s">
        <v>181</v>
      </c>
      <c r="J65" s="57" t="s">
        <v>174</v>
      </c>
      <c r="K65" s="57" t="s">
        <v>192</v>
      </c>
      <c r="L65" s="57" t="s">
        <v>175</v>
      </c>
      <c r="M65" s="57" t="s">
        <v>175</v>
      </c>
      <c r="N65" s="57" t="s">
        <v>176</v>
      </c>
      <c r="O65" s="57">
        <v>9</v>
      </c>
      <c r="P65" s="57" t="s">
        <v>175</v>
      </c>
      <c r="Q65" s="33"/>
    </row>
    <row r="66" spans="1:17" s="47" customFormat="1" ht="66" customHeight="1" x14ac:dyDescent="0.2">
      <c r="A66" s="158">
        <v>58</v>
      </c>
      <c r="B66" s="164" t="s">
        <v>276</v>
      </c>
      <c r="C66" s="165"/>
      <c r="D66" s="166" t="s">
        <v>6</v>
      </c>
      <c r="E66" s="166"/>
      <c r="F66" s="162" t="s">
        <v>277</v>
      </c>
      <c r="G66" s="56"/>
      <c r="H66" s="57">
        <v>1</v>
      </c>
      <c r="I66" s="57" t="s">
        <v>181</v>
      </c>
      <c r="J66" s="57" t="s">
        <v>174</v>
      </c>
      <c r="K66" s="57" t="s">
        <v>192</v>
      </c>
      <c r="L66" s="57" t="s">
        <v>175</v>
      </c>
      <c r="M66" s="57" t="s">
        <v>175</v>
      </c>
      <c r="N66" s="57" t="s">
        <v>176</v>
      </c>
      <c r="O66" s="57">
        <v>9</v>
      </c>
      <c r="P66" s="57" t="s">
        <v>175</v>
      </c>
      <c r="Q66" s="33"/>
    </row>
    <row r="67" spans="1:17" s="253" customFormat="1" ht="31.25" customHeight="1" x14ac:dyDescent="0.2">
      <c r="A67" s="158">
        <v>59</v>
      </c>
      <c r="B67" s="181" t="s">
        <v>278</v>
      </c>
      <c r="C67" s="182" t="s">
        <v>134</v>
      </c>
      <c r="D67" s="183" t="s">
        <v>6</v>
      </c>
      <c r="E67" s="183"/>
      <c r="F67" s="184"/>
      <c r="G67" s="35" t="s">
        <v>134</v>
      </c>
      <c r="H67" s="36">
        <v>1</v>
      </c>
      <c r="I67" s="32" t="s">
        <v>173</v>
      </c>
      <c r="J67" s="32" t="s">
        <v>279</v>
      </c>
      <c r="K67" s="36">
        <v>9</v>
      </c>
      <c r="L67" s="32" t="s">
        <v>175</v>
      </c>
      <c r="M67" s="32" t="s">
        <v>175</v>
      </c>
      <c r="N67" s="32" t="s">
        <v>175</v>
      </c>
      <c r="O67" s="32">
        <v>11</v>
      </c>
      <c r="P67" s="32"/>
      <c r="Q67" s="37"/>
    </row>
    <row r="68" spans="1:17" s="253" customFormat="1" ht="31.25" customHeight="1" x14ac:dyDescent="0.2">
      <c r="A68" s="158">
        <v>60</v>
      </c>
      <c r="B68" s="181"/>
      <c r="C68" s="182" t="s">
        <v>135</v>
      </c>
      <c r="D68" s="183" t="s">
        <v>6</v>
      </c>
      <c r="E68" s="183"/>
      <c r="F68" s="184"/>
      <c r="G68" s="35" t="s">
        <v>280</v>
      </c>
      <c r="H68" s="36">
        <v>2</v>
      </c>
      <c r="I68" s="32" t="s">
        <v>281</v>
      </c>
      <c r="J68" s="32" t="s">
        <v>279</v>
      </c>
      <c r="K68" s="36">
        <v>26</v>
      </c>
      <c r="L68" s="32" t="s">
        <v>175</v>
      </c>
      <c r="M68" s="32" t="s">
        <v>175</v>
      </c>
      <c r="N68" s="32" t="s">
        <v>175</v>
      </c>
      <c r="O68" s="32">
        <v>11</v>
      </c>
      <c r="P68" s="32"/>
      <c r="Q68" s="37"/>
    </row>
    <row r="69" spans="1:17" s="253" customFormat="1" ht="31.25" customHeight="1" x14ac:dyDescent="0.2">
      <c r="A69" s="158">
        <v>61</v>
      </c>
      <c r="B69" s="181"/>
      <c r="C69" s="182" t="s">
        <v>208</v>
      </c>
      <c r="D69" s="183" t="s">
        <v>6</v>
      </c>
      <c r="E69" s="183"/>
      <c r="F69" s="184"/>
      <c r="G69" s="35" t="s">
        <v>282</v>
      </c>
      <c r="H69" s="36">
        <v>1</v>
      </c>
      <c r="I69" s="32" t="s">
        <v>173</v>
      </c>
      <c r="J69" s="32" t="s">
        <v>279</v>
      </c>
      <c r="K69" s="36">
        <v>8</v>
      </c>
      <c r="L69" s="32" t="s">
        <v>175</v>
      </c>
      <c r="M69" s="32" t="s">
        <v>175</v>
      </c>
      <c r="N69" s="32" t="s">
        <v>175</v>
      </c>
      <c r="O69" s="32">
        <v>11</v>
      </c>
      <c r="P69" s="32"/>
      <c r="Q69" s="37"/>
    </row>
    <row r="70" spans="1:17" s="253" customFormat="1" ht="31.25" customHeight="1" x14ac:dyDescent="0.2">
      <c r="A70" s="158">
        <v>62</v>
      </c>
      <c r="B70" s="181"/>
      <c r="C70" s="182" t="s">
        <v>283</v>
      </c>
      <c r="D70" s="183" t="s">
        <v>6</v>
      </c>
      <c r="E70" s="183"/>
      <c r="F70" s="184"/>
      <c r="G70" s="35" t="s">
        <v>283</v>
      </c>
      <c r="H70" s="36">
        <v>2</v>
      </c>
      <c r="I70" s="32" t="s">
        <v>281</v>
      </c>
      <c r="J70" s="32" t="s">
        <v>279</v>
      </c>
      <c r="K70" s="36">
        <v>26</v>
      </c>
      <c r="L70" s="32" t="s">
        <v>175</v>
      </c>
      <c r="M70" s="32" t="s">
        <v>175</v>
      </c>
      <c r="N70" s="32" t="s">
        <v>175</v>
      </c>
      <c r="O70" s="32">
        <v>11</v>
      </c>
      <c r="P70" s="32"/>
      <c r="Q70" s="37"/>
    </row>
    <row r="71" spans="1:17" s="253" customFormat="1" ht="31.25" customHeight="1" thickBot="1" x14ac:dyDescent="0.25">
      <c r="A71" s="168">
        <v>63</v>
      </c>
      <c r="B71" s="187"/>
      <c r="C71" s="188" t="s">
        <v>284</v>
      </c>
      <c r="D71" s="189" t="s">
        <v>6</v>
      </c>
      <c r="E71" s="189"/>
      <c r="F71" s="190"/>
      <c r="G71" s="38" t="s">
        <v>284</v>
      </c>
      <c r="H71" s="39">
        <v>1</v>
      </c>
      <c r="I71" s="40" t="s">
        <v>173</v>
      </c>
      <c r="J71" s="40" t="s">
        <v>285</v>
      </c>
      <c r="K71" s="39">
        <v>26</v>
      </c>
      <c r="L71" s="40" t="s">
        <v>175</v>
      </c>
      <c r="M71" s="40" t="s">
        <v>175</v>
      </c>
      <c r="N71" s="40" t="s">
        <v>175</v>
      </c>
      <c r="O71" s="40">
        <v>11</v>
      </c>
      <c r="P71" s="40"/>
      <c r="Q71" s="41"/>
    </row>
    <row r="72" spans="1:17" s="47" customFormat="1" ht="12" x14ac:dyDescent="0.2">
      <c r="A72" s="46"/>
      <c r="C72" s="48"/>
      <c r="D72" s="46"/>
      <c r="E72" s="46"/>
      <c r="F72" s="62"/>
      <c r="G72" s="63" t="s">
        <v>87</v>
      </c>
    </row>
    <row r="73" spans="1:17" s="47" customFormat="1" ht="12" x14ac:dyDescent="0.2">
      <c r="A73" s="46"/>
      <c r="C73" s="48"/>
      <c r="D73" s="46"/>
      <c r="E73" s="46"/>
      <c r="F73" s="62"/>
      <c r="G73" s="63"/>
    </row>
    <row r="74" spans="1:17" s="47" customFormat="1" ht="12" x14ac:dyDescent="0.2">
      <c r="A74" s="46"/>
      <c r="C74" s="48"/>
      <c r="D74" s="46"/>
      <c r="E74" s="46"/>
      <c r="F74" s="62"/>
      <c r="G74" s="63"/>
    </row>
    <row r="75" spans="1:17" s="47" customFormat="1" ht="12" x14ac:dyDescent="0.2">
      <c r="A75" s="46"/>
      <c r="C75" s="48"/>
      <c r="D75" s="46"/>
      <c r="E75" s="46"/>
      <c r="F75" s="62"/>
      <c r="G75" s="63"/>
    </row>
    <row r="76" spans="1:17" s="47" customFormat="1" ht="12" x14ac:dyDescent="0.2">
      <c r="A76" s="46"/>
      <c r="C76" s="48"/>
      <c r="D76" s="46"/>
      <c r="E76" s="46"/>
      <c r="F76" s="62"/>
      <c r="G76" s="63"/>
    </row>
    <row r="77" spans="1:17" s="47" customFormat="1" ht="12" x14ac:dyDescent="0.2">
      <c r="A77" s="46"/>
      <c r="C77" s="48"/>
      <c r="D77" s="46"/>
      <c r="E77" s="46"/>
      <c r="F77" s="62"/>
      <c r="G77" s="63"/>
    </row>
    <row r="78" spans="1:17" s="47" customFormat="1" ht="12" x14ac:dyDescent="0.2">
      <c r="A78" s="46"/>
      <c r="C78" s="48"/>
      <c r="D78" s="46"/>
      <c r="E78" s="46"/>
      <c r="F78" s="62"/>
      <c r="G78" s="63"/>
    </row>
    <row r="79" spans="1:17" s="47" customFormat="1" ht="12" x14ac:dyDescent="0.2">
      <c r="A79" s="46"/>
      <c r="C79" s="48"/>
      <c r="D79" s="46"/>
      <c r="E79" s="46"/>
      <c r="F79" s="62"/>
      <c r="G79" s="63"/>
    </row>
    <row r="80" spans="1:17" s="47" customFormat="1" ht="12" x14ac:dyDescent="0.2">
      <c r="A80" s="46"/>
      <c r="C80" s="48"/>
      <c r="D80" s="46"/>
      <c r="E80" s="46"/>
      <c r="F80" s="62"/>
      <c r="G80" s="63"/>
    </row>
    <row r="81" spans="1:7" s="47" customFormat="1" ht="12" x14ac:dyDescent="0.2">
      <c r="A81" s="46"/>
      <c r="C81" s="48"/>
      <c r="D81" s="46"/>
      <c r="E81" s="46"/>
      <c r="F81" s="62"/>
      <c r="G81" s="63"/>
    </row>
    <row r="82" spans="1:7" s="47" customFormat="1" ht="12" x14ac:dyDescent="0.2">
      <c r="A82" s="46"/>
      <c r="C82" s="48"/>
      <c r="D82" s="46"/>
      <c r="E82" s="46"/>
      <c r="F82" s="62"/>
      <c r="G82" s="63"/>
    </row>
    <row r="83" spans="1:7" s="47" customFormat="1" ht="12" x14ac:dyDescent="0.2">
      <c r="A83" s="46"/>
      <c r="C83" s="48"/>
      <c r="D83" s="46"/>
      <c r="E83" s="46"/>
      <c r="F83" s="62"/>
      <c r="G83" s="63"/>
    </row>
    <row r="84" spans="1:7" s="47" customFormat="1" ht="12" x14ac:dyDescent="0.2">
      <c r="A84" s="46"/>
      <c r="C84" s="48"/>
      <c r="D84" s="46"/>
      <c r="E84" s="46"/>
      <c r="F84" s="62"/>
      <c r="G84" s="63"/>
    </row>
    <row r="85" spans="1:7" s="47" customFormat="1" ht="12" x14ac:dyDescent="0.2">
      <c r="A85" s="46"/>
      <c r="C85" s="48"/>
      <c r="D85" s="46"/>
      <c r="E85" s="46"/>
      <c r="F85" s="62"/>
      <c r="G85" s="63"/>
    </row>
    <row r="86" spans="1:7" s="47" customFormat="1" ht="12" x14ac:dyDescent="0.2">
      <c r="A86" s="46"/>
      <c r="C86" s="48"/>
      <c r="D86" s="46"/>
      <c r="E86" s="46"/>
      <c r="F86" s="62"/>
      <c r="G86" s="63"/>
    </row>
    <row r="87" spans="1:7" s="47" customFormat="1" ht="12" x14ac:dyDescent="0.2">
      <c r="A87" s="46"/>
      <c r="C87" s="48"/>
      <c r="D87" s="46"/>
      <c r="E87" s="46"/>
      <c r="F87" s="62"/>
      <c r="G87" s="63"/>
    </row>
    <row r="88" spans="1:7" s="47" customFormat="1" ht="12" x14ac:dyDescent="0.2">
      <c r="A88" s="46"/>
      <c r="C88" s="48"/>
      <c r="D88" s="46"/>
      <c r="E88" s="46"/>
      <c r="F88" s="62"/>
      <c r="G88" s="63"/>
    </row>
    <row r="89" spans="1:7" s="47" customFormat="1" ht="12" x14ac:dyDescent="0.2">
      <c r="A89" s="46"/>
      <c r="C89" s="48"/>
      <c r="D89" s="46"/>
      <c r="E89" s="46"/>
      <c r="F89" s="62"/>
      <c r="G89" s="63"/>
    </row>
    <row r="90" spans="1:7" s="47" customFormat="1" ht="12" x14ac:dyDescent="0.2">
      <c r="A90" s="46"/>
      <c r="C90" s="48"/>
      <c r="D90" s="46"/>
      <c r="E90" s="46"/>
      <c r="F90" s="62"/>
      <c r="G90" s="63"/>
    </row>
    <row r="91" spans="1:7" s="47" customFormat="1" ht="12" x14ac:dyDescent="0.2">
      <c r="A91" s="46"/>
      <c r="C91" s="48"/>
      <c r="D91" s="46"/>
      <c r="E91" s="46"/>
      <c r="F91" s="62"/>
      <c r="G91" s="63"/>
    </row>
    <row r="92" spans="1:7" s="47" customFormat="1" ht="12" x14ac:dyDescent="0.2">
      <c r="A92" s="46"/>
      <c r="C92" s="48"/>
      <c r="D92" s="46"/>
      <c r="E92" s="46"/>
      <c r="F92" s="62"/>
      <c r="G92" s="63"/>
    </row>
    <row r="93" spans="1:7" s="47" customFormat="1" ht="12" x14ac:dyDescent="0.2">
      <c r="A93" s="46"/>
      <c r="C93" s="48"/>
      <c r="D93" s="46"/>
      <c r="E93" s="46"/>
      <c r="F93" s="62"/>
      <c r="G93" s="63"/>
    </row>
    <row r="94" spans="1:7" s="47" customFormat="1" ht="12" x14ac:dyDescent="0.2">
      <c r="A94" s="46"/>
      <c r="C94" s="48"/>
      <c r="D94" s="46"/>
      <c r="E94" s="46"/>
      <c r="F94" s="62"/>
      <c r="G94" s="63"/>
    </row>
    <row r="95" spans="1:7" s="47" customFormat="1" ht="12" x14ac:dyDescent="0.2">
      <c r="A95" s="46"/>
      <c r="C95" s="48"/>
      <c r="D95" s="46"/>
      <c r="E95" s="46"/>
      <c r="F95" s="62"/>
      <c r="G95" s="63"/>
    </row>
    <row r="96" spans="1:7" s="47" customFormat="1" ht="12" x14ac:dyDescent="0.2">
      <c r="A96" s="46"/>
      <c r="C96" s="48"/>
      <c r="D96" s="46"/>
      <c r="E96" s="46"/>
      <c r="F96" s="62"/>
      <c r="G96" s="63"/>
    </row>
    <row r="97" spans="1:7" s="47" customFormat="1" ht="12" x14ac:dyDescent="0.2">
      <c r="A97" s="46"/>
      <c r="C97" s="48"/>
      <c r="D97" s="46"/>
      <c r="E97" s="46"/>
      <c r="F97" s="62"/>
      <c r="G97" s="63"/>
    </row>
    <row r="98" spans="1:7" s="47" customFormat="1" ht="12" x14ac:dyDescent="0.2">
      <c r="A98" s="46"/>
      <c r="C98" s="48"/>
      <c r="D98" s="46"/>
      <c r="E98" s="46"/>
      <c r="F98" s="62"/>
      <c r="G98" s="63"/>
    </row>
    <row r="99" spans="1:7" s="47" customFormat="1" ht="12" x14ac:dyDescent="0.2">
      <c r="A99" s="46"/>
      <c r="C99" s="48"/>
      <c r="D99" s="46"/>
      <c r="E99" s="46"/>
      <c r="F99" s="62"/>
      <c r="G99" s="63"/>
    </row>
    <row r="100" spans="1:7" s="47" customFormat="1" ht="12" x14ac:dyDescent="0.2">
      <c r="A100" s="46"/>
      <c r="C100" s="48"/>
      <c r="D100" s="46"/>
      <c r="E100" s="46"/>
      <c r="F100" s="62"/>
      <c r="G100" s="63"/>
    </row>
    <row r="101" spans="1:7" s="47" customFormat="1" ht="12" x14ac:dyDescent="0.2">
      <c r="A101" s="46"/>
      <c r="C101" s="48"/>
      <c r="D101" s="46"/>
      <c r="E101" s="46"/>
      <c r="F101" s="62"/>
      <c r="G101" s="63"/>
    </row>
    <row r="102" spans="1:7" s="47" customFormat="1" ht="12" x14ac:dyDescent="0.2">
      <c r="A102" s="46"/>
      <c r="C102" s="48"/>
      <c r="D102" s="46"/>
      <c r="E102" s="46"/>
      <c r="F102" s="62"/>
      <c r="G102" s="63"/>
    </row>
    <row r="103" spans="1:7" s="47" customFormat="1" ht="12" x14ac:dyDescent="0.2">
      <c r="A103" s="46"/>
      <c r="C103" s="48"/>
      <c r="D103" s="46"/>
      <c r="E103" s="46"/>
      <c r="F103" s="62"/>
      <c r="G103" s="63"/>
    </row>
    <row r="104" spans="1:7" s="47" customFormat="1" ht="12" x14ac:dyDescent="0.2">
      <c r="A104" s="46"/>
      <c r="C104" s="48"/>
      <c r="D104" s="46"/>
      <c r="E104" s="46"/>
      <c r="F104" s="62"/>
      <c r="G104" s="63"/>
    </row>
    <row r="105" spans="1:7" s="47" customFormat="1" ht="12" x14ac:dyDescent="0.2">
      <c r="A105" s="46"/>
      <c r="C105" s="48"/>
      <c r="D105" s="46"/>
      <c r="E105" s="46"/>
      <c r="F105" s="62"/>
      <c r="G105" s="63"/>
    </row>
    <row r="106" spans="1:7" s="47" customFormat="1" ht="12" x14ac:dyDescent="0.2">
      <c r="A106" s="46"/>
      <c r="C106" s="48"/>
      <c r="D106" s="46"/>
      <c r="E106" s="46"/>
      <c r="F106" s="62"/>
      <c r="G106" s="63"/>
    </row>
    <row r="107" spans="1:7" s="47" customFormat="1" ht="12" x14ac:dyDescent="0.2">
      <c r="A107" s="46"/>
      <c r="C107" s="48"/>
      <c r="D107" s="46"/>
      <c r="E107" s="46"/>
      <c r="F107" s="62"/>
      <c r="G107" s="63"/>
    </row>
    <row r="108" spans="1:7" s="47" customFormat="1" ht="12" x14ac:dyDescent="0.2">
      <c r="A108" s="46"/>
      <c r="C108" s="48"/>
      <c r="D108" s="46"/>
      <c r="E108" s="46"/>
      <c r="F108" s="62"/>
      <c r="G108" s="63"/>
    </row>
    <row r="109" spans="1:7" s="47" customFormat="1" ht="12" x14ac:dyDescent="0.2">
      <c r="A109" s="46"/>
      <c r="C109" s="48"/>
      <c r="D109" s="46"/>
      <c r="E109" s="46"/>
      <c r="F109" s="62"/>
      <c r="G109" s="63"/>
    </row>
    <row r="110" spans="1:7" s="47" customFormat="1" ht="12" x14ac:dyDescent="0.2">
      <c r="A110" s="46"/>
      <c r="C110" s="48"/>
      <c r="D110" s="46"/>
      <c r="E110" s="46"/>
      <c r="F110" s="62"/>
      <c r="G110" s="63"/>
    </row>
    <row r="111" spans="1:7" s="47" customFormat="1" ht="12" x14ac:dyDescent="0.2">
      <c r="A111" s="46"/>
      <c r="C111" s="48"/>
      <c r="D111" s="46"/>
      <c r="E111" s="46"/>
      <c r="F111" s="62"/>
      <c r="G111" s="63"/>
    </row>
    <row r="112" spans="1:7" s="47" customFormat="1" ht="12" x14ac:dyDescent="0.2">
      <c r="A112" s="46"/>
      <c r="C112" s="48"/>
      <c r="D112" s="46"/>
      <c r="E112" s="46"/>
      <c r="F112" s="62"/>
      <c r="G112" s="63"/>
    </row>
    <row r="113" spans="1:7" s="47" customFormat="1" ht="12" x14ac:dyDescent="0.2">
      <c r="A113" s="46"/>
      <c r="C113" s="48"/>
      <c r="D113" s="46"/>
      <c r="E113" s="46"/>
      <c r="F113" s="62"/>
      <c r="G113" s="63"/>
    </row>
    <row r="114" spans="1:7" s="47" customFormat="1" ht="12" x14ac:dyDescent="0.2">
      <c r="A114" s="46"/>
      <c r="C114" s="48"/>
      <c r="D114" s="46"/>
      <c r="E114" s="46"/>
      <c r="F114" s="62"/>
      <c r="G114" s="63"/>
    </row>
    <row r="115" spans="1:7" s="47" customFormat="1" ht="12" x14ac:dyDescent="0.2">
      <c r="A115" s="46"/>
      <c r="C115" s="48"/>
      <c r="D115" s="46"/>
      <c r="E115" s="46"/>
      <c r="F115" s="62"/>
      <c r="G115" s="63"/>
    </row>
    <row r="116" spans="1:7" s="47" customFormat="1" ht="12" x14ac:dyDescent="0.2">
      <c r="A116" s="46"/>
      <c r="C116" s="48"/>
      <c r="D116" s="46"/>
      <c r="E116" s="46"/>
      <c r="F116" s="62"/>
      <c r="G116" s="63"/>
    </row>
    <row r="117" spans="1:7" s="47" customFormat="1" ht="12" x14ac:dyDescent="0.2">
      <c r="A117" s="46"/>
      <c r="C117" s="48"/>
      <c r="D117" s="46"/>
      <c r="E117" s="46"/>
      <c r="F117" s="62"/>
      <c r="G117" s="63"/>
    </row>
    <row r="118" spans="1:7" s="47" customFormat="1" ht="12" x14ac:dyDescent="0.2">
      <c r="A118" s="46"/>
      <c r="C118" s="48"/>
      <c r="D118" s="46"/>
      <c r="E118" s="46"/>
      <c r="F118" s="62"/>
      <c r="G118" s="63"/>
    </row>
    <row r="119" spans="1:7" s="47" customFormat="1" ht="12" x14ac:dyDescent="0.2">
      <c r="A119" s="46"/>
      <c r="C119" s="48"/>
      <c r="D119" s="46"/>
      <c r="E119" s="46"/>
      <c r="F119" s="62"/>
      <c r="G119" s="63"/>
    </row>
    <row r="120" spans="1:7" x14ac:dyDescent="0.2">
      <c r="D120" s="4"/>
      <c r="E120" s="4"/>
    </row>
    <row r="121" spans="1:7" x14ac:dyDescent="0.2">
      <c r="D121" s="4"/>
      <c r="E121" s="4"/>
    </row>
    <row r="122" spans="1:7" x14ac:dyDescent="0.2">
      <c r="D122" s="4"/>
      <c r="E122" s="4"/>
    </row>
    <row r="123" spans="1:7" x14ac:dyDescent="0.2">
      <c r="D123" s="4"/>
      <c r="E123" s="4"/>
    </row>
    <row r="124" spans="1:7" x14ac:dyDescent="0.2">
      <c r="D124" s="4"/>
      <c r="E124" s="4"/>
    </row>
    <row r="125" spans="1:7" x14ac:dyDescent="0.2">
      <c r="D125" s="4"/>
      <c r="E125" s="4"/>
    </row>
    <row r="126" spans="1:7" x14ac:dyDescent="0.2">
      <c r="D126" s="4"/>
      <c r="E126" s="4"/>
    </row>
    <row r="127" spans="1:7" x14ac:dyDescent="0.2">
      <c r="D127" s="4"/>
      <c r="E127" s="4"/>
    </row>
    <row r="128" spans="1:7"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70" zoomScaleNormal="55" zoomScaleSheetLayoutView="70" workbookViewId="0">
      <pane xSplit="1" ySplit="8" topLeftCell="B21" activePane="bottomRight" state="frozen"/>
      <selection pane="topRight"/>
      <selection pane="bottomLeft"/>
      <selection pane="bottomRight"/>
    </sheetView>
  </sheetViews>
  <sheetFormatPr defaultColWidth="9.6328125" defaultRowHeight="13" x14ac:dyDescent="0.2"/>
  <cols>
    <col min="1" max="1" width="14.54296875" style="22" customWidth="1"/>
    <col min="2" max="2" width="39.36328125" style="19" bestFit="1" customWidth="1"/>
    <col min="3" max="3" width="52.08984375" style="20" customWidth="1"/>
    <col min="4" max="5" width="23" style="21" customWidth="1"/>
    <col min="6" max="6" width="41.08984375" style="23" customWidth="1"/>
    <col min="7" max="7" width="39.08984375" style="24" customWidth="1"/>
    <col min="8" max="16" width="20.08984375" style="19" customWidth="1"/>
    <col min="17" max="17" width="30.36328125" style="19" customWidth="1"/>
    <col min="18" max="18" width="2.90625" style="19" customWidth="1"/>
    <col min="19" max="16384" width="9.6328125" style="19"/>
  </cols>
  <sheetData>
    <row r="1" spans="1:17" s="258" customFormat="1" ht="15" customHeight="1" x14ac:dyDescent="0.2">
      <c r="A1" s="45" t="s">
        <v>168</v>
      </c>
      <c r="C1" s="259"/>
      <c r="D1" s="260"/>
      <c r="E1" s="260"/>
      <c r="F1" s="259"/>
    </row>
    <row r="2" spans="1:17" s="68" customFormat="1" ht="15" customHeight="1" x14ac:dyDescent="0.2">
      <c r="A2" s="67"/>
      <c r="C2" s="69"/>
      <c r="D2" s="70"/>
      <c r="E2" s="70"/>
      <c r="F2" s="69"/>
    </row>
    <row r="3" spans="1:17" s="68" customFormat="1" ht="15" customHeight="1" x14ac:dyDescent="0.2">
      <c r="A3" s="50" t="s">
        <v>152</v>
      </c>
      <c r="B3" s="270" t="s">
        <v>155</v>
      </c>
      <c r="C3" s="71"/>
      <c r="D3" s="70"/>
      <c r="E3" s="70"/>
      <c r="F3" s="69"/>
    </row>
    <row r="4" spans="1:17" s="68" customFormat="1" ht="15" customHeight="1" x14ac:dyDescent="0.2">
      <c r="A4" s="72" t="s">
        <v>1</v>
      </c>
      <c r="B4" s="308" t="s">
        <v>104</v>
      </c>
      <c r="C4" s="308"/>
      <c r="D4" s="70"/>
      <c r="E4" s="70"/>
      <c r="F4" s="69"/>
    </row>
    <row r="5" spans="1:17" s="68" customFormat="1" ht="15" customHeight="1" thickBot="1" x14ac:dyDescent="0.25">
      <c r="A5" s="73"/>
      <c r="C5" s="69"/>
      <c r="D5" s="74"/>
      <c r="E5" s="74"/>
      <c r="F5" s="69"/>
    </row>
    <row r="6" spans="1:17" s="75"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75"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75" customFormat="1" ht="18" customHeight="1" thickBot="1" x14ac:dyDescent="0.25">
      <c r="A8" s="280"/>
      <c r="B8" s="307"/>
      <c r="C8" s="307"/>
      <c r="D8" s="306"/>
      <c r="E8" s="306"/>
      <c r="F8" s="305"/>
      <c r="G8" s="302"/>
      <c r="H8" s="283"/>
      <c r="I8" s="283"/>
      <c r="J8" s="283"/>
      <c r="K8" s="283"/>
      <c r="L8" s="283"/>
      <c r="M8" s="283"/>
      <c r="N8" s="283"/>
      <c r="O8" s="283"/>
      <c r="P8" s="283"/>
      <c r="Q8" s="290"/>
    </row>
    <row r="9" spans="1:17" s="253" customFormat="1" ht="31.75" customHeight="1" x14ac:dyDescent="0.2">
      <c r="A9" s="172">
        <v>1</v>
      </c>
      <c r="B9" s="173" t="s">
        <v>207</v>
      </c>
      <c r="C9" s="174" t="s">
        <v>208</v>
      </c>
      <c r="D9" s="175" t="s">
        <v>287</v>
      </c>
      <c r="E9" s="175"/>
      <c r="F9" s="176"/>
      <c r="G9" s="44" t="s">
        <v>210</v>
      </c>
      <c r="H9" s="42">
        <v>1</v>
      </c>
      <c r="I9" s="42" t="s">
        <v>288</v>
      </c>
      <c r="J9" s="42" t="s">
        <v>211</v>
      </c>
      <c r="K9" s="42">
        <v>8</v>
      </c>
      <c r="L9" s="42" t="s">
        <v>289</v>
      </c>
      <c r="M9" s="42" t="s">
        <v>289</v>
      </c>
      <c r="N9" s="42" t="s">
        <v>289</v>
      </c>
      <c r="O9" s="42">
        <v>11</v>
      </c>
      <c r="P9" s="42"/>
      <c r="Q9" s="43"/>
    </row>
    <row r="10" spans="1:17" s="253" customFormat="1" ht="31.75" customHeight="1" x14ac:dyDescent="0.2">
      <c r="A10" s="177">
        <v>2</v>
      </c>
      <c r="B10" s="178"/>
      <c r="C10" s="179" t="s">
        <v>212</v>
      </c>
      <c r="D10" s="161" t="s">
        <v>287</v>
      </c>
      <c r="E10" s="161"/>
      <c r="F10" s="180"/>
      <c r="G10" s="31" t="s">
        <v>213</v>
      </c>
      <c r="H10" s="32">
        <v>3</v>
      </c>
      <c r="I10" s="32" t="s">
        <v>214</v>
      </c>
      <c r="J10" s="32" t="s">
        <v>215</v>
      </c>
      <c r="K10" s="32" t="s">
        <v>290</v>
      </c>
      <c r="L10" s="32" t="s">
        <v>289</v>
      </c>
      <c r="M10" s="34" t="s">
        <v>291</v>
      </c>
      <c r="N10" s="32" t="s">
        <v>289</v>
      </c>
      <c r="O10" s="32">
        <v>11</v>
      </c>
      <c r="P10" s="32"/>
      <c r="Q10" s="33"/>
    </row>
    <row r="11" spans="1:17" s="253" customFormat="1" ht="30" customHeight="1" x14ac:dyDescent="0.2">
      <c r="A11" s="177">
        <v>3</v>
      </c>
      <c r="B11" s="178"/>
      <c r="C11" s="179" t="s">
        <v>217</v>
      </c>
      <c r="D11" s="161" t="s">
        <v>287</v>
      </c>
      <c r="E11" s="161"/>
      <c r="F11" s="180"/>
      <c r="G11" s="31" t="s">
        <v>218</v>
      </c>
      <c r="H11" s="32">
        <v>2</v>
      </c>
      <c r="I11" s="32" t="s">
        <v>214</v>
      </c>
      <c r="J11" s="32" t="s">
        <v>219</v>
      </c>
      <c r="K11" s="32" t="s">
        <v>292</v>
      </c>
      <c r="L11" s="32" t="s">
        <v>289</v>
      </c>
      <c r="M11" s="34" t="s">
        <v>291</v>
      </c>
      <c r="N11" s="32" t="s">
        <v>289</v>
      </c>
      <c r="O11" s="32">
        <v>11</v>
      </c>
      <c r="P11" s="32"/>
      <c r="Q11" s="33" t="s">
        <v>136</v>
      </c>
    </row>
    <row r="12" spans="1:17" s="253" customFormat="1" ht="34.75" customHeight="1" x14ac:dyDescent="0.2">
      <c r="A12" s="177">
        <v>4</v>
      </c>
      <c r="B12" s="181"/>
      <c r="C12" s="182" t="s">
        <v>293</v>
      </c>
      <c r="D12" s="183" t="s">
        <v>6</v>
      </c>
      <c r="E12" s="183"/>
      <c r="F12" s="184"/>
      <c r="G12" s="35" t="s">
        <v>222</v>
      </c>
      <c r="H12" s="32" t="s">
        <v>289</v>
      </c>
      <c r="I12" s="32" t="s">
        <v>289</v>
      </c>
      <c r="J12" s="36" t="s">
        <v>294</v>
      </c>
      <c r="K12" s="32" t="s">
        <v>289</v>
      </c>
      <c r="L12" s="32" t="s">
        <v>289</v>
      </c>
      <c r="M12" s="32" t="s">
        <v>289</v>
      </c>
      <c r="N12" s="32" t="s">
        <v>289</v>
      </c>
      <c r="O12" s="32" t="s">
        <v>289</v>
      </c>
      <c r="P12" s="36"/>
      <c r="Q12" s="37"/>
    </row>
    <row r="13" spans="1:17" s="68" customFormat="1" ht="20" customHeight="1" x14ac:dyDescent="0.2">
      <c r="A13" s="191">
        <v>5</v>
      </c>
      <c r="B13" s="192" t="s">
        <v>177</v>
      </c>
      <c r="C13" s="193"/>
      <c r="D13" s="194"/>
      <c r="E13" s="194" t="s">
        <v>0</v>
      </c>
      <c r="F13" s="195"/>
      <c r="G13" s="76"/>
      <c r="H13" s="77">
        <v>1</v>
      </c>
      <c r="I13" s="77" t="s">
        <v>288</v>
      </c>
      <c r="J13" s="77" t="s">
        <v>179</v>
      </c>
      <c r="K13" s="77">
        <v>20</v>
      </c>
      <c r="L13" s="77" t="s">
        <v>289</v>
      </c>
      <c r="M13" s="77" t="s">
        <v>289</v>
      </c>
      <c r="N13" s="77" t="s">
        <v>176</v>
      </c>
      <c r="O13" s="77">
        <v>11</v>
      </c>
      <c r="P13" s="77" t="s">
        <v>84</v>
      </c>
      <c r="Q13" s="78"/>
    </row>
    <row r="14" spans="1:17" s="68" customFormat="1" ht="20" customHeight="1" x14ac:dyDescent="0.2">
      <c r="A14" s="191">
        <v>6</v>
      </c>
      <c r="B14" s="192" t="s">
        <v>18</v>
      </c>
      <c r="C14" s="193"/>
      <c r="D14" s="194" t="s">
        <v>6</v>
      </c>
      <c r="E14" s="194"/>
      <c r="F14" s="195"/>
      <c r="G14" s="76"/>
      <c r="H14" s="77">
        <v>1</v>
      </c>
      <c r="I14" s="77" t="s">
        <v>288</v>
      </c>
      <c r="J14" s="77" t="s">
        <v>197</v>
      </c>
      <c r="K14" s="77">
        <v>11</v>
      </c>
      <c r="L14" s="77" t="s">
        <v>295</v>
      </c>
      <c r="M14" s="77" t="s">
        <v>289</v>
      </c>
      <c r="N14" s="77" t="s">
        <v>176</v>
      </c>
      <c r="O14" s="77">
        <v>10</v>
      </c>
      <c r="P14" s="77" t="s">
        <v>84</v>
      </c>
      <c r="Q14" s="78"/>
    </row>
    <row r="15" spans="1:17" s="68" customFormat="1" ht="31.75" customHeight="1" x14ac:dyDescent="0.2">
      <c r="A15" s="191">
        <v>7</v>
      </c>
      <c r="B15" s="192" t="s">
        <v>24</v>
      </c>
      <c r="C15" s="196" t="s">
        <v>200</v>
      </c>
      <c r="D15" s="194" t="s">
        <v>6</v>
      </c>
      <c r="E15" s="194"/>
      <c r="F15" s="195"/>
      <c r="G15" s="76" t="s">
        <v>238</v>
      </c>
      <c r="H15" s="77">
        <v>1</v>
      </c>
      <c r="I15" s="77" t="s">
        <v>288</v>
      </c>
      <c r="J15" s="77" t="s">
        <v>174</v>
      </c>
      <c r="K15" s="58" t="s">
        <v>165</v>
      </c>
      <c r="L15" s="77" t="s">
        <v>289</v>
      </c>
      <c r="M15" s="77" t="s">
        <v>289</v>
      </c>
      <c r="N15" s="77" t="s">
        <v>176</v>
      </c>
      <c r="O15" s="77">
        <v>11</v>
      </c>
      <c r="P15" s="77" t="s">
        <v>84</v>
      </c>
      <c r="Q15" s="78"/>
    </row>
    <row r="16" spans="1:17" s="68" customFormat="1" ht="31.75" customHeight="1" x14ac:dyDescent="0.2">
      <c r="A16" s="191">
        <v>8</v>
      </c>
      <c r="B16" s="192"/>
      <c r="C16" s="196" t="s">
        <v>202</v>
      </c>
      <c r="D16" s="194" t="s">
        <v>6</v>
      </c>
      <c r="E16" s="194"/>
      <c r="F16" s="162" t="s">
        <v>203</v>
      </c>
      <c r="G16" s="76" t="s">
        <v>239</v>
      </c>
      <c r="H16" s="77">
        <v>1</v>
      </c>
      <c r="I16" s="77" t="s">
        <v>288</v>
      </c>
      <c r="J16" s="77" t="s">
        <v>174</v>
      </c>
      <c r="K16" s="77">
        <v>20</v>
      </c>
      <c r="L16" s="77" t="s">
        <v>289</v>
      </c>
      <c r="M16" s="77" t="s">
        <v>289</v>
      </c>
      <c r="N16" s="77" t="s">
        <v>176</v>
      </c>
      <c r="O16" s="77">
        <v>11</v>
      </c>
      <c r="P16" s="77" t="s">
        <v>84</v>
      </c>
      <c r="Q16" s="78"/>
    </row>
    <row r="17" spans="1:17" s="68" customFormat="1" ht="12" x14ac:dyDescent="0.2">
      <c r="A17" s="191">
        <v>9</v>
      </c>
      <c r="B17" s="192" t="s">
        <v>17</v>
      </c>
      <c r="C17" s="193"/>
      <c r="D17" s="194" t="s">
        <v>6</v>
      </c>
      <c r="E17" s="194"/>
      <c r="F17" s="195"/>
      <c r="G17" s="76"/>
      <c r="H17" s="77" t="s">
        <v>84</v>
      </c>
      <c r="I17" s="77" t="s">
        <v>288</v>
      </c>
      <c r="J17" s="57" t="s">
        <v>137</v>
      </c>
      <c r="K17" s="77" t="s">
        <v>84</v>
      </c>
      <c r="L17" s="77" t="s">
        <v>289</v>
      </c>
      <c r="M17" s="77" t="s">
        <v>289</v>
      </c>
      <c r="N17" s="77" t="s">
        <v>176</v>
      </c>
      <c r="O17" s="77" t="s">
        <v>84</v>
      </c>
      <c r="P17" s="77" t="s">
        <v>84</v>
      </c>
      <c r="Q17" s="78"/>
    </row>
    <row r="18" spans="1:17" s="68" customFormat="1" ht="31.75" customHeight="1" x14ac:dyDescent="0.2">
      <c r="A18" s="191">
        <v>10</v>
      </c>
      <c r="B18" s="192" t="s">
        <v>19</v>
      </c>
      <c r="C18" s="193"/>
      <c r="D18" s="194" t="s">
        <v>6</v>
      </c>
      <c r="E18" s="194"/>
      <c r="F18" s="195"/>
      <c r="G18" s="76" t="s">
        <v>296</v>
      </c>
      <c r="H18" s="77">
        <v>1</v>
      </c>
      <c r="I18" s="77" t="s">
        <v>288</v>
      </c>
      <c r="J18" s="77" t="s">
        <v>174</v>
      </c>
      <c r="K18" s="77">
        <v>20</v>
      </c>
      <c r="L18" s="77" t="s">
        <v>289</v>
      </c>
      <c r="M18" s="77" t="s">
        <v>289</v>
      </c>
      <c r="N18" s="77" t="s">
        <v>176</v>
      </c>
      <c r="O18" s="77">
        <v>18</v>
      </c>
      <c r="P18" s="77" t="s">
        <v>84</v>
      </c>
      <c r="Q18" s="78" t="s">
        <v>297</v>
      </c>
    </row>
    <row r="19" spans="1:17" s="68" customFormat="1" ht="20" customHeight="1" x14ac:dyDescent="0.2">
      <c r="A19" s="191">
        <v>11</v>
      </c>
      <c r="B19" s="192" t="s">
        <v>20</v>
      </c>
      <c r="C19" s="196"/>
      <c r="D19" s="194" t="s">
        <v>6</v>
      </c>
      <c r="E19" s="194"/>
      <c r="F19" s="195"/>
      <c r="G19" s="76"/>
      <c r="H19" s="77">
        <v>1</v>
      </c>
      <c r="I19" s="77" t="s">
        <v>298</v>
      </c>
      <c r="J19" s="77" t="s">
        <v>174</v>
      </c>
      <c r="K19" s="79" t="s">
        <v>88</v>
      </c>
      <c r="L19" s="77" t="s">
        <v>289</v>
      </c>
      <c r="M19" s="77" t="s">
        <v>289</v>
      </c>
      <c r="N19" s="77" t="s">
        <v>176</v>
      </c>
      <c r="O19" s="77">
        <v>11</v>
      </c>
      <c r="P19" s="77" t="s">
        <v>84</v>
      </c>
      <c r="Q19" s="78"/>
    </row>
    <row r="20" spans="1:17" s="68" customFormat="1" ht="31.75" customHeight="1" x14ac:dyDescent="0.2">
      <c r="A20" s="191">
        <v>12</v>
      </c>
      <c r="B20" s="192" t="s">
        <v>21</v>
      </c>
      <c r="C20" s="196"/>
      <c r="D20" s="194" t="s">
        <v>6</v>
      </c>
      <c r="E20" s="194"/>
      <c r="F20" s="195"/>
      <c r="G20" s="76" t="s">
        <v>248</v>
      </c>
      <c r="H20" s="77">
        <v>1</v>
      </c>
      <c r="I20" s="77" t="s">
        <v>288</v>
      </c>
      <c r="J20" s="77" t="s">
        <v>174</v>
      </c>
      <c r="K20" s="77">
        <v>30</v>
      </c>
      <c r="L20" s="77" t="s">
        <v>289</v>
      </c>
      <c r="M20" s="77" t="s">
        <v>289</v>
      </c>
      <c r="N20" s="77" t="s">
        <v>176</v>
      </c>
      <c r="O20" s="77">
        <v>11</v>
      </c>
      <c r="P20" s="77" t="s">
        <v>84</v>
      </c>
      <c r="Q20" s="78"/>
    </row>
    <row r="21" spans="1:17" s="80" customFormat="1" ht="31.75" customHeight="1" x14ac:dyDescent="0.2">
      <c r="A21" s="191">
        <v>13</v>
      </c>
      <c r="B21" s="192" t="s">
        <v>299</v>
      </c>
      <c r="C21" s="196"/>
      <c r="D21" s="194" t="s">
        <v>6</v>
      </c>
      <c r="E21" s="194"/>
      <c r="F21" s="195"/>
      <c r="G21" s="76" t="s">
        <v>300</v>
      </c>
      <c r="H21" s="77">
        <v>1</v>
      </c>
      <c r="I21" s="77" t="s">
        <v>288</v>
      </c>
      <c r="J21" s="77" t="s">
        <v>174</v>
      </c>
      <c r="K21" s="77">
        <v>30</v>
      </c>
      <c r="L21" s="77" t="s">
        <v>289</v>
      </c>
      <c r="M21" s="77" t="s">
        <v>289</v>
      </c>
      <c r="N21" s="77" t="s">
        <v>176</v>
      </c>
      <c r="O21" s="77">
        <v>11</v>
      </c>
      <c r="P21" s="77" t="s">
        <v>84</v>
      </c>
      <c r="Q21" s="78"/>
    </row>
    <row r="22" spans="1:17" s="80" customFormat="1" ht="32.5" customHeight="1" x14ac:dyDescent="0.2">
      <c r="A22" s="191">
        <v>14</v>
      </c>
      <c r="B22" s="193" t="s">
        <v>301</v>
      </c>
      <c r="C22" s="193" t="s">
        <v>302</v>
      </c>
      <c r="D22" s="194" t="s">
        <v>6</v>
      </c>
      <c r="E22" s="194"/>
      <c r="F22" s="195"/>
      <c r="G22" s="76"/>
      <c r="H22" s="77">
        <v>1</v>
      </c>
      <c r="I22" s="77" t="s">
        <v>288</v>
      </c>
      <c r="J22" s="77" t="s">
        <v>227</v>
      </c>
      <c r="K22" s="77">
        <v>9</v>
      </c>
      <c r="L22" s="77" t="s">
        <v>289</v>
      </c>
      <c r="M22" s="77" t="s">
        <v>289</v>
      </c>
      <c r="N22" s="77" t="s">
        <v>176</v>
      </c>
      <c r="O22" s="77">
        <v>10</v>
      </c>
      <c r="P22" s="77" t="s">
        <v>84</v>
      </c>
      <c r="Q22" s="78" t="s">
        <v>303</v>
      </c>
    </row>
    <row r="23" spans="1:17" s="80" customFormat="1" ht="32.5" customHeight="1" x14ac:dyDescent="0.2">
      <c r="A23" s="191">
        <v>15</v>
      </c>
      <c r="B23" s="193"/>
      <c r="C23" s="193" t="s">
        <v>304</v>
      </c>
      <c r="D23" s="194" t="s">
        <v>6</v>
      </c>
      <c r="E23" s="194"/>
      <c r="F23" s="195"/>
      <c r="G23" s="76"/>
      <c r="H23" s="77">
        <v>1</v>
      </c>
      <c r="I23" s="77" t="s">
        <v>288</v>
      </c>
      <c r="J23" s="77" t="s">
        <v>227</v>
      </c>
      <c r="K23" s="77">
        <v>9</v>
      </c>
      <c r="L23" s="77" t="s">
        <v>289</v>
      </c>
      <c r="M23" s="77" t="s">
        <v>289</v>
      </c>
      <c r="N23" s="77" t="s">
        <v>176</v>
      </c>
      <c r="O23" s="77">
        <v>10</v>
      </c>
      <c r="P23" s="77" t="s">
        <v>84</v>
      </c>
      <c r="Q23" s="78" t="s">
        <v>303</v>
      </c>
    </row>
    <row r="24" spans="1:17" s="80" customFormat="1" ht="40.75" customHeight="1" x14ac:dyDescent="0.2">
      <c r="A24" s="191">
        <v>16</v>
      </c>
      <c r="B24" s="193"/>
      <c r="C24" s="193" t="s">
        <v>305</v>
      </c>
      <c r="D24" s="194" t="s">
        <v>6</v>
      </c>
      <c r="E24" s="194"/>
      <c r="F24" s="195" t="s">
        <v>306</v>
      </c>
      <c r="G24" s="76"/>
      <c r="H24" s="77">
        <v>1</v>
      </c>
      <c r="I24" s="77" t="s">
        <v>288</v>
      </c>
      <c r="J24" s="77" t="s">
        <v>227</v>
      </c>
      <c r="K24" s="77">
        <v>9</v>
      </c>
      <c r="L24" s="77" t="s">
        <v>289</v>
      </c>
      <c r="M24" s="77" t="s">
        <v>289</v>
      </c>
      <c r="N24" s="77" t="s">
        <v>176</v>
      </c>
      <c r="O24" s="77">
        <v>10</v>
      </c>
      <c r="P24" s="77" t="s">
        <v>84</v>
      </c>
      <c r="Q24" s="78" t="s">
        <v>303</v>
      </c>
    </row>
    <row r="25" spans="1:17" s="80" customFormat="1" ht="40.75" customHeight="1" x14ac:dyDescent="0.2">
      <c r="A25" s="191">
        <v>17</v>
      </c>
      <c r="B25" s="192" t="s">
        <v>123</v>
      </c>
      <c r="C25" s="193" t="s">
        <v>302</v>
      </c>
      <c r="D25" s="194" t="s">
        <v>6</v>
      </c>
      <c r="E25" s="194"/>
      <c r="F25" s="195" t="s">
        <v>124</v>
      </c>
      <c r="G25" s="76"/>
      <c r="H25" s="77">
        <v>1</v>
      </c>
      <c r="I25" s="77" t="s">
        <v>288</v>
      </c>
      <c r="J25" s="77" t="s">
        <v>227</v>
      </c>
      <c r="K25" s="77">
        <v>9</v>
      </c>
      <c r="L25" s="77" t="s">
        <v>289</v>
      </c>
      <c r="M25" s="77" t="s">
        <v>289</v>
      </c>
      <c r="N25" s="77" t="s">
        <v>176</v>
      </c>
      <c r="O25" s="77">
        <v>10</v>
      </c>
      <c r="P25" s="77" t="s">
        <v>84</v>
      </c>
      <c r="Q25" s="78" t="s">
        <v>303</v>
      </c>
    </row>
    <row r="26" spans="1:17" s="80" customFormat="1" ht="40.75" customHeight="1" x14ac:dyDescent="0.2">
      <c r="A26" s="191">
        <v>18</v>
      </c>
      <c r="B26" s="192"/>
      <c r="C26" s="193" t="s">
        <v>304</v>
      </c>
      <c r="D26" s="194" t="s">
        <v>6</v>
      </c>
      <c r="E26" s="194"/>
      <c r="F26" s="195" t="s">
        <v>124</v>
      </c>
      <c r="G26" s="76"/>
      <c r="H26" s="77">
        <v>1</v>
      </c>
      <c r="I26" s="77" t="s">
        <v>288</v>
      </c>
      <c r="J26" s="77" t="s">
        <v>227</v>
      </c>
      <c r="K26" s="77">
        <v>9</v>
      </c>
      <c r="L26" s="77" t="s">
        <v>289</v>
      </c>
      <c r="M26" s="77" t="s">
        <v>289</v>
      </c>
      <c r="N26" s="77" t="s">
        <v>176</v>
      </c>
      <c r="O26" s="77">
        <v>10</v>
      </c>
      <c r="P26" s="77" t="s">
        <v>84</v>
      </c>
      <c r="Q26" s="78" t="s">
        <v>303</v>
      </c>
    </row>
    <row r="27" spans="1:17" s="80" customFormat="1" ht="40.75" customHeight="1" x14ac:dyDescent="0.2">
      <c r="A27" s="191">
        <v>19</v>
      </c>
      <c r="B27" s="193"/>
      <c r="C27" s="193" t="s">
        <v>305</v>
      </c>
      <c r="D27" s="194" t="s">
        <v>6</v>
      </c>
      <c r="E27" s="194"/>
      <c r="F27" s="195" t="s">
        <v>307</v>
      </c>
      <c r="G27" s="76"/>
      <c r="H27" s="77">
        <v>1</v>
      </c>
      <c r="I27" s="77" t="s">
        <v>288</v>
      </c>
      <c r="J27" s="77" t="s">
        <v>227</v>
      </c>
      <c r="K27" s="77">
        <v>9</v>
      </c>
      <c r="L27" s="77" t="s">
        <v>289</v>
      </c>
      <c r="M27" s="77" t="s">
        <v>289</v>
      </c>
      <c r="N27" s="77" t="s">
        <v>176</v>
      </c>
      <c r="O27" s="77">
        <v>10</v>
      </c>
      <c r="P27" s="77" t="s">
        <v>84</v>
      </c>
      <c r="Q27" s="78" t="s">
        <v>303</v>
      </c>
    </row>
    <row r="28" spans="1:17" s="80" customFormat="1" ht="31.5" customHeight="1" x14ac:dyDescent="0.2">
      <c r="A28" s="191">
        <v>20</v>
      </c>
      <c r="B28" s="193" t="s">
        <v>125</v>
      </c>
      <c r="C28" s="193" t="s">
        <v>302</v>
      </c>
      <c r="D28" s="194" t="s">
        <v>6</v>
      </c>
      <c r="E28" s="194"/>
      <c r="F28" s="195"/>
      <c r="G28" s="76"/>
      <c r="H28" s="77">
        <v>1</v>
      </c>
      <c r="I28" s="77" t="s">
        <v>288</v>
      </c>
      <c r="J28" s="77" t="s">
        <v>227</v>
      </c>
      <c r="K28" s="77">
        <v>9</v>
      </c>
      <c r="L28" s="77" t="s">
        <v>289</v>
      </c>
      <c r="M28" s="77" t="s">
        <v>289</v>
      </c>
      <c r="N28" s="77" t="s">
        <v>176</v>
      </c>
      <c r="O28" s="77">
        <v>10</v>
      </c>
      <c r="P28" s="77" t="s">
        <v>84</v>
      </c>
      <c r="Q28" s="78" t="s">
        <v>303</v>
      </c>
    </row>
    <row r="29" spans="1:17" s="80" customFormat="1" ht="31.5" customHeight="1" x14ac:dyDescent="0.2">
      <c r="A29" s="191">
        <v>21</v>
      </c>
      <c r="B29" s="193"/>
      <c r="C29" s="193" t="s">
        <v>304</v>
      </c>
      <c r="D29" s="194" t="s">
        <v>6</v>
      </c>
      <c r="E29" s="194"/>
      <c r="F29" s="195"/>
      <c r="G29" s="76"/>
      <c r="H29" s="77">
        <v>1</v>
      </c>
      <c r="I29" s="77" t="s">
        <v>288</v>
      </c>
      <c r="J29" s="77" t="s">
        <v>227</v>
      </c>
      <c r="K29" s="77">
        <v>9</v>
      </c>
      <c r="L29" s="77" t="s">
        <v>289</v>
      </c>
      <c r="M29" s="77" t="s">
        <v>289</v>
      </c>
      <c r="N29" s="77" t="s">
        <v>176</v>
      </c>
      <c r="O29" s="77">
        <v>10</v>
      </c>
      <c r="P29" s="77" t="s">
        <v>84</v>
      </c>
      <c r="Q29" s="78" t="s">
        <v>303</v>
      </c>
    </row>
    <row r="30" spans="1:17" s="80" customFormat="1" ht="40.75" customHeight="1" x14ac:dyDescent="0.2">
      <c r="A30" s="191">
        <v>22</v>
      </c>
      <c r="B30" s="193"/>
      <c r="C30" s="193" t="s">
        <v>305</v>
      </c>
      <c r="D30" s="194" t="s">
        <v>6</v>
      </c>
      <c r="E30" s="194"/>
      <c r="F30" s="195" t="s">
        <v>308</v>
      </c>
      <c r="G30" s="76"/>
      <c r="H30" s="77">
        <v>1</v>
      </c>
      <c r="I30" s="77" t="s">
        <v>288</v>
      </c>
      <c r="J30" s="77" t="s">
        <v>227</v>
      </c>
      <c r="K30" s="77">
        <v>9</v>
      </c>
      <c r="L30" s="77" t="s">
        <v>289</v>
      </c>
      <c r="M30" s="77" t="s">
        <v>289</v>
      </c>
      <c r="N30" s="77" t="s">
        <v>176</v>
      </c>
      <c r="O30" s="77">
        <v>10</v>
      </c>
      <c r="P30" s="77" t="s">
        <v>84</v>
      </c>
      <c r="Q30" s="78" t="s">
        <v>303</v>
      </c>
    </row>
    <row r="31" spans="1:17" s="68" customFormat="1" ht="20" customHeight="1" x14ac:dyDescent="0.2">
      <c r="A31" s="191">
        <v>23</v>
      </c>
      <c r="B31" s="192" t="s">
        <v>22</v>
      </c>
      <c r="C31" s="193"/>
      <c r="D31" s="194" t="s">
        <v>6</v>
      </c>
      <c r="E31" s="194"/>
      <c r="F31" s="195"/>
      <c r="G31" s="76"/>
      <c r="H31" s="77">
        <v>1</v>
      </c>
      <c r="I31" s="77" t="s">
        <v>288</v>
      </c>
      <c r="J31" s="77" t="s">
        <v>197</v>
      </c>
      <c r="K31" s="77">
        <v>11</v>
      </c>
      <c r="L31" s="77" t="s">
        <v>295</v>
      </c>
      <c r="M31" s="77" t="s">
        <v>289</v>
      </c>
      <c r="N31" s="77" t="s">
        <v>176</v>
      </c>
      <c r="O31" s="77">
        <v>10</v>
      </c>
      <c r="P31" s="77" t="s">
        <v>84</v>
      </c>
      <c r="Q31" s="78"/>
    </row>
    <row r="32" spans="1:17" s="68" customFormat="1" ht="20" customHeight="1" x14ac:dyDescent="0.2">
      <c r="A32" s="191">
        <v>24</v>
      </c>
      <c r="B32" s="192" t="s">
        <v>26</v>
      </c>
      <c r="C32" s="193"/>
      <c r="D32" s="194" t="s">
        <v>6</v>
      </c>
      <c r="E32" s="194"/>
      <c r="F32" s="195"/>
      <c r="G32" s="76"/>
      <c r="H32" s="77">
        <v>1</v>
      </c>
      <c r="I32" s="77" t="s">
        <v>298</v>
      </c>
      <c r="J32" s="77" t="s">
        <v>174</v>
      </c>
      <c r="K32" s="79" t="s">
        <v>85</v>
      </c>
      <c r="L32" s="77" t="s">
        <v>289</v>
      </c>
      <c r="M32" s="77" t="s">
        <v>289</v>
      </c>
      <c r="N32" s="77" t="s">
        <v>176</v>
      </c>
      <c r="O32" s="77">
        <v>11</v>
      </c>
      <c r="P32" s="77" t="s">
        <v>84</v>
      </c>
      <c r="Q32" s="78"/>
    </row>
    <row r="33" spans="1:17" s="68" customFormat="1" ht="31" customHeight="1" x14ac:dyDescent="0.2">
      <c r="A33" s="191">
        <v>25</v>
      </c>
      <c r="B33" s="192" t="s">
        <v>25</v>
      </c>
      <c r="C33" s="193"/>
      <c r="D33" s="194" t="s">
        <v>6</v>
      </c>
      <c r="E33" s="194"/>
      <c r="F33" s="195"/>
      <c r="G33" s="76"/>
      <c r="H33" s="77">
        <v>1</v>
      </c>
      <c r="I33" s="77" t="s">
        <v>298</v>
      </c>
      <c r="J33" s="57" t="s">
        <v>186</v>
      </c>
      <c r="K33" s="79" t="s">
        <v>85</v>
      </c>
      <c r="L33" s="77" t="s">
        <v>289</v>
      </c>
      <c r="M33" s="77" t="s">
        <v>289</v>
      </c>
      <c r="N33" s="77" t="s">
        <v>176</v>
      </c>
      <c r="O33" s="77">
        <v>11</v>
      </c>
      <c r="P33" s="77" t="s">
        <v>84</v>
      </c>
      <c r="Q33" s="78"/>
    </row>
    <row r="34" spans="1:17" s="68" customFormat="1" ht="31.25" customHeight="1" x14ac:dyDescent="0.2">
      <c r="A34" s="191">
        <v>26</v>
      </c>
      <c r="B34" s="192" t="s">
        <v>27</v>
      </c>
      <c r="C34" s="193"/>
      <c r="D34" s="194" t="s">
        <v>6</v>
      </c>
      <c r="E34" s="194"/>
      <c r="F34" s="195"/>
      <c r="G34" s="76"/>
      <c r="H34" s="77">
        <v>1</v>
      </c>
      <c r="I34" s="77" t="s">
        <v>288</v>
      </c>
      <c r="J34" s="77" t="s">
        <v>309</v>
      </c>
      <c r="K34" s="275" t="s">
        <v>192</v>
      </c>
      <c r="L34" s="77" t="s">
        <v>289</v>
      </c>
      <c r="M34" s="77" t="s">
        <v>289</v>
      </c>
      <c r="N34" s="77" t="s">
        <v>176</v>
      </c>
      <c r="O34" s="77">
        <v>11</v>
      </c>
      <c r="P34" s="77" t="s">
        <v>84</v>
      </c>
      <c r="Q34" s="78"/>
    </row>
    <row r="35" spans="1:17" s="68" customFormat="1" ht="36" x14ac:dyDescent="0.2">
      <c r="A35" s="191">
        <v>27</v>
      </c>
      <c r="B35" s="192" t="s">
        <v>228</v>
      </c>
      <c r="C35" s="196"/>
      <c r="D35" s="194"/>
      <c r="E35" s="194" t="s">
        <v>6</v>
      </c>
      <c r="F35" s="195"/>
      <c r="G35" s="76"/>
      <c r="H35" s="77">
        <v>1</v>
      </c>
      <c r="I35" s="77" t="s">
        <v>288</v>
      </c>
      <c r="J35" s="271"/>
      <c r="K35" s="77">
        <v>13</v>
      </c>
      <c r="L35" s="77" t="s">
        <v>289</v>
      </c>
      <c r="M35" s="77" t="s">
        <v>289</v>
      </c>
      <c r="N35" s="77" t="s">
        <v>176</v>
      </c>
      <c r="O35" s="77">
        <v>11</v>
      </c>
      <c r="P35" s="77" t="s">
        <v>84</v>
      </c>
      <c r="Q35" s="78" t="s">
        <v>310</v>
      </c>
    </row>
    <row r="36" spans="1:17" s="81" customFormat="1" ht="20" customHeight="1" x14ac:dyDescent="0.2">
      <c r="A36" s="191">
        <v>28</v>
      </c>
      <c r="B36" s="192" t="s">
        <v>23</v>
      </c>
      <c r="C36" s="193"/>
      <c r="D36" s="194" t="s">
        <v>6</v>
      </c>
      <c r="E36" s="194"/>
      <c r="F36" s="195" t="s">
        <v>311</v>
      </c>
      <c r="G36" s="76"/>
      <c r="H36" s="77">
        <v>1</v>
      </c>
      <c r="I36" s="77" t="s">
        <v>298</v>
      </c>
      <c r="J36" s="77" t="s">
        <v>174</v>
      </c>
      <c r="K36" s="77" t="s">
        <v>192</v>
      </c>
      <c r="L36" s="77" t="s">
        <v>289</v>
      </c>
      <c r="M36" s="77" t="s">
        <v>289</v>
      </c>
      <c r="N36" s="77" t="s">
        <v>176</v>
      </c>
      <c r="O36" s="77">
        <v>11</v>
      </c>
      <c r="P36" s="77" t="s">
        <v>84</v>
      </c>
      <c r="Q36" s="78"/>
    </row>
    <row r="37" spans="1:17" s="81" customFormat="1" ht="20" customHeight="1" x14ac:dyDescent="0.2">
      <c r="A37" s="191">
        <v>29</v>
      </c>
      <c r="B37" s="192" t="s">
        <v>28</v>
      </c>
      <c r="C37" s="193"/>
      <c r="D37" s="194" t="s">
        <v>6</v>
      </c>
      <c r="E37" s="194"/>
      <c r="F37" s="195" t="s">
        <v>312</v>
      </c>
      <c r="G37" s="76"/>
      <c r="H37" s="77">
        <v>1</v>
      </c>
      <c r="I37" s="77" t="s">
        <v>298</v>
      </c>
      <c r="J37" s="77" t="s">
        <v>174</v>
      </c>
      <c r="K37" s="77" t="s">
        <v>192</v>
      </c>
      <c r="L37" s="77" t="s">
        <v>289</v>
      </c>
      <c r="M37" s="77" t="s">
        <v>289</v>
      </c>
      <c r="N37" s="77" t="s">
        <v>176</v>
      </c>
      <c r="O37" s="77">
        <v>11</v>
      </c>
      <c r="P37" s="77" t="s">
        <v>84</v>
      </c>
      <c r="Q37" s="78"/>
    </row>
    <row r="38" spans="1:17" s="254" customFormat="1" ht="37.75" customHeight="1" x14ac:dyDescent="0.2">
      <c r="A38" s="191">
        <v>30</v>
      </c>
      <c r="B38" s="181" t="s">
        <v>278</v>
      </c>
      <c r="C38" s="182" t="s">
        <v>134</v>
      </c>
      <c r="D38" s="183" t="s">
        <v>6</v>
      </c>
      <c r="E38" s="183"/>
      <c r="F38" s="184"/>
      <c r="G38" s="35" t="s">
        <v>134</v>
      </c>
      <c r="H38" s="36">
        <v>1</v>
      </c>
      <c r="I38" s="32" t="s">
        <v>288</v>
      </c>
      <c r="J38" s="32" t="s">
        <v>279</v>
      </c>
      <c r="K38" s="36">
        <v>9</v>
      </c>
      <c r="L38" s="32" t="s">
        <v>289</v>
      </c>
      <c r="M38" s="32" t="s">
        <v>289</v>
      </c>
      <c r="N38" s="32" t="s">
        <v>289</v>
      </c>
      <c r="O38" s="32">
        <v>11</v>
      </c>
      <c r="P38" s="32"/>
      <c r="Q38" s="37"/>
    </row>
    <row r="39" spans="1:17" s="254" customFormat="1" ht="37.75" customHeight="1" x14ac:dyDescent="0.2">
      <c r="A39" s="191">
        <v>31</v>
      </c>
      <c r="B39" s="181"/>
      <c r="C39" s="182" t="s">
        <v>135</v>
      </c>
      <c r="D39" s="183" t="s">
        <v>6</v>
      </c>
      <c r="E39" s="183"/>
      <c r="F39" s="184"/>
      <c r="G39" s="35" t="s">
        <v>280</v>
      </c>
      <c r="H39" s="36">
        <v>2</v>
      </c>
      <c r="I39" s="32" t="s">
        <v>281</v>
      </c>
      <c r="J39" s="32" t="s">
        <v>279</v>
      </c>
      <c r="K39" s="36">
        <v>26</v>
      </c>
      <c r="L39" s="32" t="s">
        <v>289</v>
      </c>
      <c r="M39" s="32" t="s">
        <v>289</v>
      </c>
      <c r="N39" s="32" t="s">
        <v>289</v>
      </c>
      <c r="O39" s="32">
        <v>11</v>
      </c>
      <c r="P39" s="32"/>
      <c r="Q39" s="37"/>
    </row>
    <row r="40" spans="1:17" s="254" customFormat="1" ht="37.75" customHeight="1" x14ac:dyDescent="0.2">
      <c r="A40" s="191">
        <v>32</v>
      </c>
      <c r="B40" s="181"/>
      <c r="C40" s="182" t="s">
        <v>208</v>
      </c>
      <c r="D40" s="183" t="s">
        <v>6</v>
      </c>
      <c r="E40" s="183"/>
      <c r="F40" s="184"/>
      <c r="G40" s="35" t="s">
        <v>282</v>
      </c>
      <c r="H40" s="36">
        <v>1</v>
      </c>
      <c r="I40" s="32" t="s">
        <v>288</v>
      </c>
      <c r="J40" s="32" t="s">
        <v>279</v>
      </c>
      <c r="K40" s="36">
        <v>8</v>
      </c>
      <c r="L40" s="32" t="s">
        <v>289</v>
      </c>
      <c r="M40" s="32" t="s">
        <v>289</v>
      </c>
      <c r="N40" s="32" t="s">
        <v>289</v>
      </c>
      <c r="O40" s="32">
        <v>11</v>
      </c>
      <c r="P40" s="32"/>
      <c r="Q40" s="37"/>
    </row>
    <row r="41" spans="1:17" s="254" customFormat="1" ht="37.75" customHeight="1" x14ac:dyDescent="0.2">
      <c r="A41" s="191">
        <v>33</v>
      </c>
      <c r="B41" s="181"/>
      <c r="C41" s="182" t="s">
        <v>283</v>
      </c>
      <c r="D41" s="183" t="s">
        <v>6</v>
      </c>
      <c r="E41" s="183"/>
      <c r="F41" s="184"/>
      <c r="G41" s="35" t="s">
        <v>283</v>
      </c>
      <c r="H41" s="36">
        <v>2</v>
      </c>
      <c r="I41" s="32" t="s">
        <v>281</v>
      </c>
      <c r="J41" s="32" t="s">
        <v>279</v>
      </c>
      <c r="K41" s="36">
        <v>26</v>
      </c>
      <c r="L41" s="32" t="s">
        <v>289</v>
      </c>
      <c r="M41" s="32" t="s">
        <v>289</v>
      </c>
      <c r="N41" s="32" t="s">
        <v>289</v>
      </c>
      <c r="O41" s="32">
        <v>11</v>
      </c>
      <c r="P41" s="32"/>
      <c r="Q41" s="37"/>
    </row>
    <row r="42" spans="1:17" s="254" customFormat="1" ht="37.75" customHeight="1" thickBot="1" x14ac:dyDescent="0.25">
      <c r="A42" s="197">
        <v>34</v>
      </c>
      <c r="B42" s="187"/>
      <c r="C42" s="188" t="s">
        <v>284</v>
      </c>
      <c r="D42" s="189" t="s">
        <v>6</v>
      </c>
      <c r="E42" s="189"/>
      <c r="F42" s="190"/>
      <c r="G42" s="38" t="s">
        <v>284</v>
      </c>
      <c r="H42" s="39">
        <v>1</v>
      </c>
      <c r="I42" s="40" t="s">
        <v>288</v>
      </c>
      <c r="J42" s="40" t="s">
        <v>285</v>
      </c>
      <c r="K42" s="39">
        <v>26</v>
      </c>
      <c r="L42" s="40" t="s">
        <v>289</v>
      </c>
      <c r="M42" s="40" t="s">
        <v>289</v>
      </c>
      <c r="N42" s="40" t="s">
        <v>289</v>
      </c>
      <c r="O42" s="40">
        <v>11</v>
      </c>
      <c r="P42" s="40"/>
      <c r="Q42" s="41"/>
    </row>
    <row r="43" spans="1:17" s="81" customFormat="1" ht="27" customHeight="1" x14ac:dyDescent="0.2">
      <c r="A43" s="67"/>
      <c r="B43" s="68"/>
      <c r="C43" s="69"/>
      <c r="D43" s="67"/>
      <c r="E43" s="67"/>
      <c r="G43" s="82" t="s">
        <v>87</v>
      </c>
    </row>
    <row r="44" spans="1:17" s="81" customFormat="1" ht="12" x14ac:dyDescent="0.2">
      <c r="A44" s="67"/>
      <c r="B44" s="68"/>
      <c r="C44" s="69"/>
      <c r="D44" s="67"/>
      <c r="E44" s="67"/>
      <c r="G44" s="82"/>
    </row>
    <row r="45" spans="1:17" s="81" customFormat="1" ht="12" x14ac:dyDescent="0.2">
      <c r="A45" s="67"/>
      <c r="B45" s="68"/>
      <c r="C45" s="69"/>
      <c r="D45" s="67"/>
      <c r="E45" s="67"/>
      <c r="G45" s="82"/>
    </row>
    <row r="46" spans="1:17" s="81" customFormat="1" ht="12" x14ac:dyDescent="0.2">
      <c r="A46" s="67"/>
      <c r="B46" s="68"/>
      <c r="C46" s="69"/>
      <c r="D46" s="67"/>
      <c r="E46" s="67"/>
      <c r="G46" s="82"/>
    </row>
    <row r="47" spans="1:17" s="81" customFormat="1" ht="12" x14ac:dyDescent="0.2">
      <c r="A47" s="67"/>
      <c r="B47" s="68"/>
      <c r="C47" s="69"/>
      <c r="D47" s="67"/>
      <c r="E47" s="67"/>
      <c r="G47" s="82"/>
    </row>
    <row r="48" spans="1:17" s="81" customFormat="1" ht="12" x14ac:dyDescent="0.2">
      <c r="A48" s="67"/>
      <c r="B48" s="68"/>
      <c r="C48" s="69"/>
      <c r="D48" s="67"/>
      <c r="E48" s="67"/>
      <c r="G48" s="82"/>
    </row>
    <row r="49" spans="1:7" s="81" customFormat="1" ht="12" x14ac:dyDescent="0.2">
      <c r="A49" s="67"/>
      <c r="B49" s="68"/>
      <c r="C49" s="69"/>
      <c r="D49" s="67"/>
      <c r="E49" s="67"/>
      <c r="G49" s="82"/>
    </row>
    <row r="50" spans="1:7" s="81" customFormat="1" ht="12" x14ac:dyDescent="0.2">
      <c r="A50" s="67"/>
      <c r="B50" s="68"/>
      <c r="C50" s="69"/>
      <c r="D50" s="67"/>
      <c r="E50" s="67"/>
      <c r="G50" s="82"/>
    </row>
    <row r="51" spans="1:7" s="81" customFormat="1" ht="12" x14ac:dyDescent="0.2">
      <c r="A51" s="67"/>
      <c r="B51" s="68"/>
      <c r="C51" s="69"/>
      <c r="D51" s="67"/>
      <c r="E51" s="67"/>
      <c r="G51" s="82"/>
    </row>
    <row r="52" spans="1:7" s="81" customFormat="1" ht="12" x14ac:dyDescent="0.2">
      <c r="A52" s="67"/>
      <c r="B52" s="68"/>
      <c r="C52" s="69"/>
      <c r="D52" s="67"/>
      <c r="E52" s="67"/>
      <c r="G52" s="82"/>
    </row>
    <row r="53" spans="1:7" s="81" customFormat="1" ht="12" x14ac:dyDescent="0.2">
      <c r="A53" s="67"/>
      <c r="B53" s="68"/>
      <c r="C53" s="69"/>
      <c r="D53" s="67"/>
      <c r="E53" s="67"/>
      <c r="G53" s="82"/>
    </row>
    <row r="54" spans="1:7" s="81" customFormat="1" ht="12" x14ac:dyDescent="0.2">
      <c r="A54" s="67"/>
      <c r="B54" s="68"/>
      <c r="C54" s="69"/>
      <c r="D54" s="67"/>
      <c r="E54" s="67"/>
      <c r="G54" s="82"/>
    </row>
    <row r="55" spans="1:7" s="81" customFormat="1" ht="12" x14ac:dyDescent="0.2">
      <c r="A55" s="67"/>
      <c r="B55" s="68"/>
      <c r="C55" s="69"/>
      <c r="D55" s="67"/>
      <c r="E55" s="67"/>
      <c r="G55" s="82"/>
    </row>
    <row r="56" spans="1:7" s="81" customFormat="1" ht="12" x14ac:dyDescent="0.2">
      <c r="A56" s="67"/>
      <c r="B56" s="68"/>
      <c r="C56" s="69"/>
      <c r="D56" s="67"/>
      <c r="E56" s="67"/>
      <c r="G56" s="82"/>
    </row>
    <row r="57" spans="1:7" s="81" customFormat="1" ht="12" x14ac:dyDescent="0.2">
      <c r="A57" s="67"/>
      <c r="B57" s="68"/>
      <c r="C57" s="69"/>
      <c r="D57" s="67"/>
      <c r="E57" s="67"/>
      <c r="G57" s="82"/>
    </row>
    <row r="58" spans="1:7" s="81" customFormat="1" ht="12" x14ac:dyDescent="0.2">
      <c r="A58" s="67"/>
      <c r="B58" s="68"/>
      <c r="C58" s="69"/>
      <c r="D58" s="67"/>
      <c r="E58" s="67"/>
      <c r="G58" s="82"/>
    </row>
    <row r="59" spans="1:7" s="81" customFormat="1" ht="12" x14ac:dyDescent="0.2">
      <c r="A59" s="67"/>
      <c r="B59" s="68"/>
      <c r="C59" s="69"/>
      <c r="D59" s="67"/>
      <c r="E59" s="67"/>
      <c r="G59" s="82"/>
    </row>
    <row r="60" spans="1:7" s="81" customFormat="1" ht="12" x14ac:dyDescent="0.2">
      <c r="A60" s="67"/>
      <c r="B60" s="68"/>
      <c r="C60" s="69"/>
      <c r="D60" s="67"/>
      <c r="E60" s="67"/>
      <c r="G60" s="82"/>
    </row>
    <row r="61" spans="1:7" s="81" customFormat="1" ht="12" x14ac:dyDescent="0.2">
      <c r="A61" s="67"/>
      <c r="B61" s="68"/>
      <c r="C61" s="69"/>
      <c r="D61" s="67"/>
      <c r="E61" s="67"/>
      <c r="G61" s="82"/>
    </row>
    <row r="62" spans="1:7" s="81" customFormat="1" ht="12" x14ac:dyDescent="0.2">
      <c r="A62" s="67"/>
      <c r="B62" s="68"/>
      <c r="C62" s="69"/>
      <c r="D62" s="67"/>
      <c r="E62" s="67"/>
      <c r="G62" s="82"/>
    </row>
    <row r="63" spans="1:7" s="81" customFormat="1" ht="12" x14ac:dyDescent="0.2">
      <c r="A63" s="67"/>
      <c r="B63" s="68"/>
      <c r="C63" s="69"/>
      <c r="D63" s="67"/>
      <c r="E63" s="67"/>
      <c r="G63" s="82"/>
    </row>
    <row r="64" spans="1:7" s="81" customFormat="1" ht="12" x14ac:dyDescent="0.2">
      <c r="A64" s="67"/>
      <c r="B64" s="68"/>
      <c r="C64" s="69"/>
      <c r="D64" s="67"/>
      <c r="E64" s="67"/>
      <c r="G64" s="82"/>
    </row>
    <row r="65" spans="1:7" s="81" customFormat="1" ht="12" x14ac:dyDescent="0.2">
      <c r="A65" s="67"/>
      <c r="B65" s="68"/>
      <c r="C65" s="69"/>
      <c r="D65" s="67"/>
      <c r="E65" s="67"/>
      <c r="G65" s="82"/>
    </row>
    <row r="66" spans="1:7" s="81" customFormat="1" ht="12" x14ac:dyDescent="0.2">
      <c r="A66" s="67"/>
      <c r="B66" s="68"/>
      <c r="C66" s="69"/>
      <c r="D66" s="67"/>
      <c r="E66" s="67"/>
      <c r="G66" s="82"/>
    </row>
    <row r="67" spans="1:7" s="81" customFormat="1" ht="12" x14ac:dyDescent="0.2">
      <c r="A67" s="67"/>
      <c r="B67" s="68"/>
      <c r="C67" s="69"/>
      <c r="D67" s="67"/>
      <c r="E67" s="67"/>
      <c r="G67" s="82"/>
    </row>
    <row r="68" spans="1:7" s="81" customFormat="1" ht="12" x14ac:dyDescent="0.2">
      <c r="A68" s="67"/>
      <c r="B68" s="68"/>
      <c r="C68" s="69"/>
      <c r="D68" s="67"/>
      <c r="E68" s="67"/>
      <c r="G68" s="82"/>
    </row>
    <row r="69" spans="1:7" s="81" customFormat="1" ht="12" x14ac:dyDescent="0.2">
      <c r="A69" s="67"/>
      <c r="B69" s="68"/>
      <c r="C69" s="69"/>
      <c r="D69" s="67"/>
      <c r="E69" s="67"/>
      <c r="G69" s="82"/>
    </row>
    <row r="70" spans="1:7" s="81" customFormat="1" ht="12" x14ac:dyDescent="0.2">
      <c r="A70" s="67"/>
      <c r="B70" s="68"/>
      <c r="C70" s="69"/>
      <c r="D70" s="67"/>
      <c r="E70" s="67"/>
      <c r="G70" s="82"/>
    </row>
    <row r="71" spans="1:7" s="81" customFormat="1" ht="12" x14ac:dyDescent="0.2">
      <c r="A71" s="67"/>
      <c r="B71" s="68"/>
      <c r="C71" s="69"/>
      <c r="D71" s="67"/>
      <c r="E71" s="67"/>
      <c r="G71" s="82"/>
    </row>
    <row r="72" spans="1:7" s="81" customFormat="1" ht="12" x14ac:dyDescent="0.2">
      <c r="A72" s="67"/>
      <c r="B72" s="68"/>
      <c r="C72" s="69"/>
      <c r="D72" s="67"/>
      <c r="E72" s="67"/>
      <c r="G72" s="82"/>
    </row>
    <row r="73" spans="1:7" s="81" customFormat="1" ht="12" x14ac:dyDescent="0.2">
      <c r="A73" s="67"/>
      <c r="B73" s="68"/>
      <c r="C73" s="69"/>
      <c r="D73" s="67"/>
      <c r="E73" s="67"/>
      <c r="G73" s="82"/>
    </row>
    <row r="74" spans="1:7" s="81" customFormat="1" ht="12" x14ac:dyDescent="0.2">
      <c r="A74" s="67"/>
      <c r="B74" s="68"/>
      <c r="C74" s="69"/>
      <c r="D74" s="67"/>
      <c r="E74" s="67"/>
      <c r="G74" s="82"/>
    </row>
    <row r="75" spans="1:7" s="81" customFormat="1" ht="12" x14ac:dyDescent="0.2">
      <c r="A75" s="67"/>
      <c r="B75" s="68"/>
      <c r="C75" s="69"/>
      <c r="D75" s="67"/>
      <c r="E75" s="67"/>
      <c r="G75" s="82"/>
    </row>
    <row r="76" spans="1:7" s="81" customFormat="1" ht="12" x14ac:dyDescent="0.2">
      <c r="A76" s="67"/>
      <c r="B76" s="68"/>
      <c r="C76" s="69"/>
      <c r="D76" s="67"/>
      <c r="E76" s="67"/>
      <c r="G76" s="82"/>
    </row>
    <row r="77" spans="1:7" s="81" customFormat="1" ht="12" x14ac:dyDescent="0.2">
      <c r="A77" s="67"/>
      <c r="B77" s="68"/>
      <c r="C77" s="69"/>
      <c r="D77" s="67"/>
      <c r="E77" s="67"/>
      <c r="G77" s="82"/>
    </row>
    <row r="78" spans="1:7" s="81" customFormat="1" ht="12" x14ac:dyDescent="0.2">
      <c r="A78" s="67"/>
      <c r="B78" s="68"/>
      <c r="C78" s="69"/>
      <c r="D78" s="67"/>
      <c r="E78" s="67"/>
      <c r="G78" s="82"/>
    </row>
    <row r="79" spans="1:7" s="81" customFormat="1" ht="12" x14ac:dyDescent="0.2">
      <c r="A79" s="67"/>
      <c r="B79" s="68"/>
      <c r="C79" s="69"/>
      <c r="D79" s="67"/>
      <c r="E79" s="67"/>
      <c r="G79" s="82"/>
    </row>
    <row r="80" spans="1:7" s="81" customFormat="1" ht="12" x14ac:dyDescent="0.2">
      <c r="A80" s="67"/>
      <c r="B80" s="68"/>
      <c r="C80" s="69"/>
      <c r="D80" s="67"/>
      <c r="E80" s="67"/>
      <c r="G80" s="82"/>
    </row>
    <row r="81" spans="1:7" s="81" customFormat="1" ht="12" x14ac:dyDescent="0.2">
      <c r="A81" s="67"/>
      <c r="B81" s="68"/>
      <c r="C81" s="69"/>
      <c r="D81" s="67"/>
      <c r="E81" s="67"/>
      <c r="G81" s="82"/>
    </row>
    <row r="82" spans="1:7" s="81" customFormat="1" ht="12" x14ac:dyDescent="0.2">
      <c r="A82" s="67"/>
      <c r="B82" s="68"/>
      <c r="C82" s="69"/>
      <c r="D82" s="67"/>
      <c r="E82" s="67"/>
      <c r="G82" s="82"/>
    </row>
    <row r="83" spans="1:7" s="81" customFormat="1" ht="12" x14ac:dyDescent="0.2">
      <c r="A83" s="67"/>
      <c r="B83" s="68"/>
      <c r="C83" s="69"/>
      <c r="D83" s="67"/>
      <c r="E83" s="67"/>
      <c r="G83" s="82"/>
    </row>
    <row r="84" spans="1:7" s="81" customFormat="1" ht="12" x14ac:dyDescent="0.2">
      <c r="A84" s="67"/>
      <c r="B84" s="68"/>
      <c r="C84" s="69"/>
      <c r="D84" s="67"/>
      <c r="E84" s="67"/>
      <c r="G84" s="82"/>
    </row>
    <row r="85" spans="1:7" s="81" customFormat="1" ht="12" x14ac:dyDescent="0.2">
      <c r="A85" s="67"/>
      <c r="B85" s="68"/>
      <c r="C85" s="69"/>
      <c r="D85" s="67"/>
      <c r="E85" s="67"/>
      <c r="G85" s="82"/>
    </row>
    <row r="86" spans="1:7" s="81" customFormat="1" ht="12" x14ac:dyDescent="0.2">
      <c r="A86" s="67"/>
      <c r="B86" s="68"/>
      <c r="C86" s="69"/>
      <c r="D86" s="67"/>
      <c r="E86" s="67"/>
      <c r="G86" s="82"/>
    </row>
    <row r="87" spans="1:7" s="81" customFormat="1" ht="12" x14ac:dyDescent="0.2">
      <c r="A87" s="67"/>
      <c r="B87" s="68"/>
      <c r="C87" s="69"/>
      <c r="D87" s="67"/>
      <c r="E87" s="67"/>
      <c r="G87" s="82"/>
    </row>
    <row r="88" spans="1:7" s="81" customFormat="1" ht="12" x14ac:dyDescent="0.2">
      <c r="A88" s="67"/>
      <c r="B88" s="68"/>
      <c r="C88" s="69"/>
      <c r="D88" s="67"/>
      <c r="E88" s="67"/>
      <c r="G88" s="82"/>
    </row>
    <row r="89" spans="1:7" s="81" customFormat="1" ht="12" x14ac:dyDescent="0.2">
      <c r="A89" s="67"/>
      <c r="B89" s="68"/>
      <c r="C89" s="69"/>
      <c r="D89" s="67"/>
      <c r="E89" s="67"/>
      <c r="G89" s="82"/>
    </row>
    <row r="90" spans="1:7" s="81" customFormat="1" ht="12" x14ac:dyDescent="0.2">
      <c r="A90" s="67"/>
      <c r="B90" s="68"/>
      <c r="C90" s="69"/>
      <c r="D90" s="67"/>
      <c r="E90" s="67"/>
      <c r="G90" s="82"/>
    </row>
    <row r="91" spans="1:7" s="81" customFormat="1" ht="12" x14ac:dyDescent="0.2">
      <c r="A91" s="67"/>
      <c r="B91" s="68"/>
      <c r="C91" s="69"/>
      <c r="D91" s="67"/>
      <c r="E91" s="67"/>
      <c r="G91" s="82"/>
    </row>
    <row r="92" spans="1:7" s="81" customFormat="1" ht="12" x14ac:dyDescent="0.2">
      <c r="A92" s="67"/>
      <c r="B92" s="68"/>
      <c r="C92" s="69"/>
      <c r="D92" s="67"/>
      <c r="E92" s="67"/>
      <c r="G92" s="82"/>
    </row>
    <row r="93" spans="1:7" s="81" customFormat="1" ht="12" x14ac:dyDescent="0.2">
      <c r="A93" s="67"/>
      <c r="B93" s="68"/>
      <c r="C93" s="69"/>
      <c r="D93" s="67"/>
      <c r="E93" s="67"/>
      <c r="G93" s="82"/>
    </row>
    <row r="94" spans="1:7" s="81" customFormat="1" ht="12" x14ac:dyDescent="0.2">
      <c r="A94" s="67"/>
      <c r="B94" s="68"/>
      <c r="C94" s="69"/>
      <c r="D94" s="67"/>
      <c r="E94" s="67"/>
      <c r="G94" s="82"/>
    </row>
    <row r="95" spans="1:7" s="81" customFormat="1" ht="12" x14ac:dyDescent="0.2">
      <c r="A95" s="67"/>
      <c r="B95" s="68"/>
      <c r="C95" s="69"/>
      <c r="D95" s="67"/>
      <c r="E95" s="67"/>
      <c r="G95" s="82"/>
    </row>
    <row r="96" spans="1:7" s="81" customFormat="1" ht="12" x14ac:dyDescent="0.2">
      <c r="A96" s="67"/>
      <c r="B96" s="68"/>
      <c r="C96" s="69"/>
      <c r="D96" s="67"/>
      <c r="E96" s="67"/>
      <c r="G96" s="82"/>
    </row>
    <row r="97" spans="1:7" s="81" customFormat="1" ht="12" x14ac:dyDescent="0.2">
      <c r="A97" s="67"/>
      <c r="B97" s="68"/>
      <c r="C97" s="69"/>
      <c r="D97" s="67"/>
      <c r="E97" s="67"/>
      <c r="G97" s="82"/>
    </row>
    <row r="98" spans="1:7" s="81" customFormat="1" ht="12" x14ac:dyDescent="0.2">
      <c r="A98" s="67"/>
      <c r="B98" s="68"/>
      <c r="C98" s="69"/>
      <c r="D98" s="67"/>
      <c r="E98" s="67"/>
      <c r="G98" s="82"/>
    </row>
    <row r="99" spans="1:7" s="81" customFormat="1" ht="12" x14ac:dyDescent="0.2">
      <c r="A99" s="67"/>
      <c r="B99" s="68"/>
      <c r="C99" s="69"/>
      <c r="D99" s="67"/>
      <c r="E99" s="67"/>
      <c r="G99" s="82"/>
    </row>
    <row r="100" spans="1:7" s="81" customFormat="1" ht="12" x14ac:dyDescent="0.2">
      <c r="A100" s="67"/>
      <c r="B100" s="68"/>
      <c r="C100" s="69"/>
      <c r="D100" s="67"/>
      <c r="E100" s="67"/>
      <c r="G100" s="82"/>
    </row>
    <row r="101" spans="1:7" s="81" customFormat="1" ht="12" x14ac:dyDescent="0.2">
      <c r="A101" s="67"/>
      <c r="B101" s="68"/>
      <c r="C101" s="69"/>
      <c r="D101" s="67"/>
      <c r="E101" s="67"/>
      <c r="G101" s="82"/>
    </row>
    <row r="102" spans="1:7" s="81" customFormat="1" ht="12" x14ac:dyDescent="0.2">
      <c r="A102" s="67"/>
      <c r="B102" s="68"/>
      <c r="C102" s="69"/>
      <c r="D102" s="67"/>
      <c r="E102" s="67"/>
      <c r="G102" s="82"/>
    </row>
    <row r="103" spans="1:7" s="81" customFormat="1" ht="12" x14ac:dyDescent="0.2">
      <c r="A103" s="67"/>
      <c r="B103" s="68"/>
      <c r="C103" s="69"/>
      <c r="D103" s="67"/>
      <c r="E103" s="67"/>
      <c r="G103" s="82"/>
    </row>
    <row r="104" spans="1:7" s="81" customFormat="1" ht="12" x14ac:dyDescent="0.2">
      <c r="A104" s="67"/>
      <c r="B104" s="68"/>
      <c r="C104" s="69"/>
      <c r="D104" s="67"/>
      <c r="E104" s="67"/>
      <c r="G104" s="82"/>
    </row>
    <row r="105" spans="1:7" s="81" customFormat="1" ht="12" x14ac:dyDescent="0.2">
      <c r="A105" s="67"/>
      <c r="B105" s="68"/>
      <c r="C105" s="69"/>
      <c r="D105" s="67"/>
      <c r="E105" s="67"/>
      <c r="G105" s="82"/>
    </row>
    <row r="106" spans="1:7" s="81" customFormat="1" ht="12" x14ac:dyDescent="0.2">
      <c r="A106" s="67"/>
      <c r="B106" s="68"/>
      <c r="C106" s="69"/>
      <c r="D106" s="67"/>
      <c r="E106" s="67"/>
      <c r="G106" s="82"/>
    </row>
    <row r="107" spans="1:7" s="68" customFormat="1" ht="12" x14ac:dyDescent="0.2">
      <c r="A107" s="67"/>
      <c r="C107" s="69"/>
      <c r="D107" s="70"/>
      <c r="E107" s="70"/>
      <c r="F107" s="81"/>
      <c r="G107" s="82"/>
    </row>
    <row r="108" spans="1:7" s="68" customFormat="1" ht="12" x14ac:dyDescent="0.2">
      <c r="A108" s="67"/>
      <c r="C108" s="69"/>
      <c r="D108" s="70"/>
      <c r="E108" s="70"/>
      <c r="F108" s="81"/>
      <c r="G108" s="82"/>
    </row>
    <row r="109" spans="1:7" s="81" customFormat="1" ht="12" x14ac:dyDescent="0.2">
      <c r="A109" s="67"/>
      <c r="B109" s="68"/>
      <c r="C109" s="69"/>
      <c r="D109" s="67"/>
      <c r="E109" s="67"/>
      <c r="G109" s="82"/>
    </row>
    <row r="110" spans="1:7" s="81" customFormat="1" ht="12" x14ac:dyDescent="0.2">
      <c r="A110" s="67"/>
      <c r="B110" s="68"/>
      <c r="C110" s="69"/>
      <c r="D110" s="67"/>
      <c r="E110" s="67"/>
      <c r="G110" s="82"/>
    </row>
    <row r="111" spans="1:7" s="81" customFormat="1" ht="12" x14ac:dyDescent="0.2">
      <c r="A111" s="67"/>
      <c r="B111" s="68"/>
      <c r="C111" s="69"/>
      <c r="D111" s="67"/>
      <c r="E111" s="67"/>
      <c r="G111" s="82"/>
    </row>
    <row r="112" spans="1:7" s="81" customFormat="1" ht="12" x14ac:dyDescent="0.2">
      <c r="A112" s="67"/>
      <c r="B112" s="68"/>
      <c r="C112" s="69"/>
      <c r="D112" s="67"/>
      <c r="E112" s="67"/>
      <c r="G112" s="82"/>
    </row>
    <row r="113" spans="1:7" s="81" customFormat="1" ht="12" x14ac:dyDescent="0.2">
      <c r="A113" s="67"/>
      <c r="B113" s="68"/>
      <c r="C113" s="69"/>
      <c r="D113" s="67"/>
      <c r="E113" s="67"/>
      <c r="G113" s="82"/>
    </row>
    <row r="114" spans="1:7" s="81" customFormat="1" ht="12" x14ac:dyDescent="0.2">
      <c r="A114" s="67"/>
      <c r="B114" s="68"/>
      <c r="C114" s="69"/>
      <c r="D114" s="67"/>
      <c r="E114" s="67"/>
      <c r="G114" s="82"/>
    </row>
    <row r="115" spans="1:7" s="81" customFormat="1" ht="12" x14ac:dyDescent="0.2">
      <c r="A115" s="67"/>
      <c r="B115" s="68"/>
      <c r="C115" s="69"/>
      <c r="D115" s="67"/>
      <c r="E115" s="67"/>
      <c r="G115" s="82"/>
    </row>
    <row r="116" spans="1:7" s="23" customFormat="1" x14ac:dyDescent="0.2">
      <c r="A116" s="22"/>
      <c r="B116" s="19"/>
      <c r="C116" s="20"/>
      <c r="D116" s="22"/>
      <c r="E116" s="22"/>
      <c r="G116" s="24"/>
    </row>
    <row r="117" spans="1:7" s="23" customFormat="1" x14ac:dyDescent="0.2">
      <c r="A117" s="22"/>
      <c r="B117" s="19"/>
      <c r="C117" s="20"/>
      <c r="D117" s="22"/>
      <c r="E117" s="22"/>
      <c r="G117" s="24"/>
    </row>
    <row r="118" spans="1:7" s="23" customFormat="1" x14ac:dyDescent="0.2">
      <c r="A118" s="22"/>
      <c r="B118" s="19"/>
      <c r="C118" s="20"/>
      <c r="D118" s="22"/>
      <c r="E118" s="22"/>
      <c r="G118" s="24"/>
    </row>
    <row r="119" spans="1:7" s="23" customFormat="1" x14ac:dyDescent="0.2">
      <c r="A119" s="22"/>
      <c r="B119" s="19"/>
      <c r="C119" s="20"/>
      <c r="D119" s="22"/>
      <c r="E119" s="22"/>
      <c r="G119" s="24"/>
    </row>
    <row r="120" spans="1:7" s="23" customFormat="1" x14ac:dyDescent="0.2">
      <c r="A120" s="22"/>
      <c r="B120" s="19"/>
      <c r="C120" s="20"/>
      <c r="D120" s="22"/>
      <c r="E120" s="22"/>
      <c r="G120" s="24"/>
    </row>
    <row r="121" spans="1:7" s="23" customFormat="1" x14ac:dyDescent="0.2">
      <c r="A121" s="22"/>
      <c r="B121" s="19"/>
      <c r="C121" s="20"/>
      <c r="D121" s="22"/>
      <c r="E121" s="22"/>
      <c r="G121" s="24"/>
    </row>
    <row r="122" spans="1:7" s="23" customFormat="1" x14ac:dyDescent="0.2">
      <c r="A122" s="22"/>
      <c r="B122" s="19"/>
      <c r="C122" s="20"/>
      <c r="D122" s="22"/>
      <c r="E122" s="22"/>
      <c r="G122" s="24"/>
    </row>
    <row r="123" spans="1:7" s="23" customFormat="1" x14ac:dyDescent="0.2">
      <c r="A123" s="22"/>
      <c r="B123" s="19"/>
      <c r="C123" s="20"/>
      <c r="D123" s="22"/>
      <c r="E123" s="22"/>
      <c r="G123" s="24"/>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4" customWidth="1"/>
    <col min="2" max="2" width="39.36328125" style="1" bestFit="1" customWidth="1"/>
    <col min="3" max="3" width="52.1796875" style="2" customWidth="1"/>
    <col min="4" max="5" width="23" style="3" customWidth="1"/>
    <col min="6" max="6" width="41.08984375" style="5" customWidth="1"/>
    <col min="7" max="7" width="43.36328125" style="6" customWidth="1"/>
    <col min="8" max="16" width="20.08984375" style="1" customWidth="1"/>
    <col min="17" max="17" width="30.36328125" style="1" customWidth="1"/>
    <col min="18" max="18" width="4.08984375" style="1" customWidth="1"/>
    <col min="19" max="16384" width="9.6328125" style="1"/>
  </cols>
  <sheetData>
    <row r="1" spans="1:17" s="255" customFormat="1" ht="15" customHeight="1" x14ac:dyDescent="0.2">
      <c r="A1" s="45" t="s">
        <v>168</v>
      </c>
      <c r="C1" s="256"/>
      <c r="D1" s="257"/>
      <c r="E1" s="257"/>
      <c r="F1" s="256"/>
    </row>
    <row r="2" spans="1:17" s="47" customFormat="1" ht="15" customHeight="1" x14ac:dyDescent="0.2">
      <c r="A2" s="46"/>
      <c r="C2" s="48"/>
      <c r="D2" s="49"/>
      <c r="E2" s="49"/>
      <c r="F2" s="48"/>
    </row>
    <row r="3" spans="1:17" s="47" customFormat="1" ht="15" customHeight="1" x14ac:dyDescent="0.2">
      <c r="A3" s="50" t="s">
        <v>152</v>
      </c>
      <c r="B3" s="270" t="s">
        <v>156</v>
      </c>
      <c r="C3" s="51"/>
      <c r="D3" s="49"/>
      <c r="E3" s="49"/>
      <c r="F3" s="48"/>
    </row>
    <row r="4" spans="1:17" s="47" customFormat="1" ht="15" customHeight="1" x14ac:dyDescent="0.2">
      <c r="A4" s="52" t="s">
        <v>1</v>
      </c>
      <c r="B4" s="292" t="s">
        <v>138</v>
      </c>
      <c r="C4" s="292"/>
      <c r="D4" s="49"/>
      <c r="E4" s="49"/>
      <c r="F4" s="48"/>
    </row>
    <row r="5" spans="1:17" s="47" customFormat="1" ht="15" customHeight="1" thickBot="1" x14ac:dyDescent="0.25">
      <c r="A5" s="53"/>
      <c r="C5" s="48"/>
      <c r="D5" s="54"/>
      <c r="E5" s="54"/>
      <c r="F5" s="48"/>
    </row>
    <row r="6" spans="1:17" s="64"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64"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64" customFormat="1" ht="18" customHeight="1" thickBot="1" x14ac:dyDescent="0.25">
      <c r="A8" s="280"/>
      <c r="B8" s="307"/>
      <c r="C8" s="307"/>
      <c r="D8" s="306"/>
      <c r="E8" s="306"/>
      <c r="F8" s="305"/>
      <c r="G8" s="302"/>
      <c r="H8" s="283"/>
      <c r="I8" s="283"/>
      <c r="J8" s="283"/>
      <c r="K8" s="283"/>
      <c r="L8" s="283"/>
      <c r="M8" s="283"/>
      <c r="N8" s="283"/>
      <c r="O8" s="283"/>
      <c r="P8" s="283"/>
      <c r="Q8" s="290"/>
    </row>
    <row r="9" spans="1:17" s="254" customFormat="1" ht="31.75" customHeight="1" x14ac:dyDescent="0.2">
      <c r="A9" s="172">
        <v>1</v>
      </c>
      <c r="B9" s="173" t="s">
        <v>207</v>
      </c>
      <c r="C9" s="174" t="s">
        <v>208</v>
      </c>
      <c r="D9" s="175" t="s">
        <v>209</v>
      </c>
      <c r="E9" s="175"/>
      <c r="F9" s="176"/>
      <c r="G9" s="44" t="s">
        <v>210</v>
      </c>
      <c r="H9" s="42">
        <v>1</v>
      </c>
      <c r="I9" s="42" t="s">
        <v>173</v>
      </c>
      <c r="J9" s="42" t="s">
        <v>211</v>
      </c>
      <c r="K9" s="42">
        <v>8</v>
      </c>
      <c r="L9" s="42" t="s">
        <v>175</v>
      </c>
      <c r="M9" s="42" t="s">
        <v>175</v>
      </c>
      <c r="N9" s="42" t="s">
        <v>175</v>
      </c>
      <c r="O9" s="42">
        <v>11</v>
      </c>
      <c r="P9" s="42"/>
      <c r="Q9" s="43"/>
    </row>
    <row r="10" spans="1:17" s="254" customFormat="1" ht="36" customHeight="1" x14ac:dyDescent="0.2">
      <c r="A10" s="177">
        <v>2</v>
      </c>
      <c r="B10" s="178"/>
      <c r="C10" s="179" t="s">
        <v>212</v>
      </c>
      <c r="D10" s="161" t="s">
        <v>209</v>
      </c>
      <c r="E10" s="161"/>
      <c r="F10" s="180"/>
      <c r="G10" s="31" t="s">
        <v>213</v>
      </c>
      <c r="H10" s="32">
        <v>3</v>
      </c>
      <c r="I10" s="32" t="s">
        <v>214</v>
      </c>
      <c r="J10" s="32" t="s">
        <v>215</v>
      </c>
      <c r="K10" s="32" t="s">
        <v>216</v>
      </c>
      <c r="L10" s="32" t="s">
        <v>175</v>
      </c>
      <c r="M10" s="34" t="s">
        <v>183</v>
      </c>
      <c r="N10" s="32" t="s">
        <v>175</v>
      </c>
      <c r="O10" s="32">
        <v>11</v>
      </c>
      <c r="P10" s="32"/>
      <c r="Q10" s="33"/>
    </row>
    <row r="11" spans="1:17" s="254" customFormat="1" ht="30" customHeight="1" x14ac:dyDescent="0.2">
      <c r="A11" s="177">
        <v>3</v>
      </c>
      <c r="B11" s="178"/>
      <c r="C11" s="179" t="s">
        <v>217</v>
      </c>
      <c r="D11" s="161" t="s">
        <v>209</v>
      </c>
      <c r="E11" s="161"/>
      <c r="F11" s="180"/>
      <c r="G11" s="31" t="s">
        <v>218</v>
      </c>
      <c r="H11" s="32">
        <v>2</v>
      </c>
      <c r="I11" s="32" t="s">
        <v>214</v>
      </c>
      <c r="J11" s="32" t="s">
        <v>219</v>
      </c>
      <c r="K11" s="32" t="s">
        <v>220</v>
      </c>
      <c r="L11" s="32" t="s">
        <v>175</v>
      </c>
      <c r="M11" s="34" t="s">
        <v>183</v>
      </c>
      <c r="N11" s="32" t="s">
        <v>175</v>
      </c>
      <c r="O11" s="32">
        <v>11</v>
      </c>
      <c r="P11" s="32"/>
      <c r="Q11" s="33" t="s">
        <v>136</v>
      </c>
    </row>
    <row r="12" spans="1:17" s="254" customFormat="1" ht="39.65" customHeight="1" x14ac:dyDescent="0.2">
      <c r="A12" s="177">
        <v>4</v>
      </c>
      <c r="B12" s="181"/>
      <c r="C12" s="182" t="s">
        <v>221</v>
      </c>
      <c r="D12" s="183" t="s">
        <v>6</v>
      </c>
      <c r="E12" s="183"/>
      <c r="F12" s="184"/>
      <c r="G12" s="35" t="s">
        <v>222</v>
      </c>
      <c r="H12" s="32" t="s">
        <v>175</v>
      </c>
      <c r="I12" s="32" t="s">
        <v>175</v>
      </c>
      <c r="J12" s="36" t="s">
        <v>223</v>
      </c>
      <c r="K12" s="32" t="s">
        <v>175</v>
      </c>
      <c r="L12" s="32" t="s">
        <v>175</v>
      </c>
      <c r="M12" s="32" t="s">
        <v>175</v>
      </c>
      <c r="N12" s="32" t="s">
        <v>175</v>
      </c>
      <c r="O12" s="32" t="s">
        <v>175</v>
      </c>
      <c r="P12" s="36"/>
      <c r="Q12" s="37"/>
    </row>
    <row r="13" spans="1:17" s="68" customFormat="1" ht="20" customHeight="1" x14ac:dyDescent="0.2">
      <c r="A13" s="191">
        <v>5</v>
      </c>
      <c r="B13" s="192" t="s">
        <v>177</v>
      </c>
      <c r="C13" s="193"/>
      <c r="D13" s="194"/>
      <c r="E13" s="194" t="s">
        <v>0</v>
      </c>
      <c r="F13" s="195"/>
      <c r="G13" s="76"/>
      <c r="H13" s="77">
        <v>1</v>
      </c>
      <c r="I13" s="77" t="s">
        <v>173</v>
      </c>
      <c r="J13" s="77" t="s">
        <v>179</v>
      </c>
      <c r="K13" s="77">
        <v>20</v>
      </c>
      <c r="L13" s="77" t="s">
        <v>175</v>
      </c>
      <c r="M13" s="77" t="s">
        <v>175</v>
      </c>
      <c r="N13" s="77" t="s">
        <v>176</v>
      </c>
      <c r="O13" s="77">
        <v>11</v>
      </c>
      <c r="P13" s="77" t="s">
        <v>84</v>
      </c>
      <c r="Q13" s="78"/>
    </row>
    <row r="14" spans="1:17" s="86" customFormat="1" ht="21" customHeight="1" x14ac:dyDescent="0.2">
      <c r="A14" s="177">
        <v>6</v>
      </c>
      <c r="B14" s="164" t="s">
        <v>166</v>
      </c>
      <c r="C14" s="165"/>
      <c r="D14" s="166" t="s">
        <v>6</v>
      </c>
      <c r="E14" s="166"/>
      <c r="F14" s="162"/>
      <c r="G14" s="83"/>
      <c r="H14" s="84">
        <v>1</v>
      </c>
      <c r="I14" s="84" t="s">
        <v>173</v>
      </c>
      <c r="J14" s="84" t="s">
        <v>197</v>
      </c>
      <c r="K14" s="84">
        <v>11</v>
      </c>
      <c r="L14" s="84" t="s">
        <v>198</v>
      </c>
      <c r="M14" s="84" t="s">
        <v>175</v>
      </c>
      <c r="N14" s="84" t="s">
        <v>176</v>
      </c>
      <c r="O14" s="84">
        <v>11</v>
      </c>
      <c r="P14" s="84" t="s">
        <v>84</v>
      </c>
      <c r="Q14" s="85"/>
    </row>
    <row r="15" spans="1:17" s="86" customFormat="1" ht="41" customHeight="1" x14ac:dyDescent="0.2">
      <c r="A15" s="177">
        <v>7</v>
      </c>
      <c r="B15" s="165" t="s">
        <v>24</v>
      </c>
      <c r="C15" s="167" t="s">
        <v>200</v>
      </c>
      <c r="D15" s="166" t="s">
        <v>6</v>
      </c>
      <c r="E15" s="166"/>
      <c r="F15" s="272"/>
      <c r="G15" s="83" t="s">
        <v>313</v>
      </c>
      <c r="H15" s="84">
        <v>1</v>
      </c>
      <c r="I15" s="84" t="s">
        <v>173</v>
      </c>
      <c r="J15" s="84" t="s">
        <v>174</v>
      </c>
      <c r="K15" s="58" t="s">
        <v>165</v>
      </c>
      <c r="L15" s="84" t="s">
        <v>175</v>
      </c>
      <c r="M15" s="84" t="s">
        <v>175</v>
      </c>
      <c r="N15" s="84" t="s">
        <v>176</v>
      </c>
      <c r="O15" s="84">
        <v>11</v>
      </c>
      <c r="P15" s="84" t="s">
        <v>84</v>
      </c>
      <c r="Q15" s="85"/>
    </row>
    <row r="16" spans="1:17" s="86" customFormat="1" ht="41" customHeight="1" x14ac:dyDescent="0.2">
      <c r="A16" s="191">
        <v>8</v>
      </c>
      <c r="B16" s="164"/>
      <c r="C16" s="167" t="s">
        <v>202</v>
      </c>
      <c r="D16" s="166" t="s">
        <v>6</v>
      </c>
      <c r="E16" s="166"/>
      <c r="F16" s="162" t="s">
        <v>203</v>
      </c>
      <c r="G16" s="83" t="s">
        <v>204</v>
      </c>
      <c r="H16" s="84">
        <v>1</v>
      </c>
      <c r="I16" s="84" t="s">
        <v>173</v>
      </c>
      <c r="J16" s="84" t="s">
        <v>174</v>
      </c>
      <c r="K16" s="84">
        <v>20</v>
      </c>
      <c r="L16" s="84" t="s">
        <v>175</v>
      </c>
      <c r="M16" s="84" t="s">
        <v>175</v>
      </c>
      <c r="N16" s="84" t="s">
        <v>176</v>
      </c>
      <c r="O16" s="84">
        <v>11</v>
      </c>
      <c r="P16" s="84" t="s">
        <v>84</v>
      </c>
      <c r="Q16" s="85"/>
    </row>
    <row r="17" spans="1:17" s="86" customFormat="1" ht="48.65" customHeight="1" x14ac:dyDescent="0.2">
      <c r="A17" s="177">
        <v>9</v>
      </c>
      <c r="B17" s="164"/>
      <c r="C17" s="165" t="s">
        <v>19</v>
      </c>
      <c r="D17" s="166" t="s">
        <v>6</v>
      </c>
      <c r="E17" s="166"/>
      <c r="F17" s="162"/>
      <c r="G17" s="83" t="s">
        <v>314</v>
      </c>
      <c r="H17" s="84">
        <v>1</v>
      </c>
      <c r="I17" s="84" t="s">
        <v>173</v>
      </c>
      <c r="J17" s="84" t="s">
        <v>174</v>
      </c>
      <c r="K17" s="84">
        <v>20</v>
      </c>
      <c r="L17" s="84" t="s">
        <v>175</v>
      </c>
      <c r="M17" s="84" t="s">
        <v>175</v>
      </c>
      <c r="N17" s="84" t="s">
        <v>176</v>
      </c>
      <c r="O17" s="84">
        <v>18</v>
      </c>
      <c r="P17" s="84" t="s">
        <v>84</v>
      </c>
      <c r="Q17" s="85" t="s">
        <v>297</v>
      </c>
    </row>
    <row r="18" spans="1:17" s="86" customFormat="1" ht="113.4" customHeight="1" x14ac:dyDescent="0.2">
      <c r="A18" s="177">
        <v>10</v>
      </c>
      <c r="B18" s="164"/>
      <c r="C18" s="165" t="s">
        <v>20</v>
      </c>
      <c r="D18" s="166" t="s">
        <v>6</v>
      </c>
      <c r="E18" s="166"/>
      <c r="F18" s="162" t="s">
        <v>315</v>
      </c>
      <c r="G18" s="83" t="s">
        <v>316</v>
      </c>
      <c r="H18" s="84">
        <v>1</v>
      </c>
      <c r="I18" s="84" t="s">
        <v>173</v>
      </c>
      <c r="J18" s="84" t="s">
        <v>174</v>
      </c>
      <c r="K18" s="84" t="s">
        <v>192</v>
      </c>
      <c r="L18" s="84" t="s">
        <v>175</v>
      </c>
      <c r="M18" s="84" t="s">
        <v>175</v>
      </c>
      <c r="N18" s="84" t="s">
        <v>176</v>
      </c>
      <c r="O18" s="84">
        <v>11</v>
      </c>
      <c r="P18" s="84" t="s">
        <v>84</v>
      </c>
      <c r="Q18" s="85"/>
    </row>
    <row r="19" spans="1:17" s="86" customFormat="1" ht="19.5" customHeight="1" x14ac:dyDescent="0.2">
      <c r="A19" s="191">
        <v>11</v>
      </c>
      <c r="B19" s="164"/>
      <c r="C19" s="165" t="s">
        <v>27</v>
      </c>
      <c r="D19" s="166" t="s">
        <v>6</v>
      </c>
      <c r="E19" s="166"/>
      <c r="F19" s="162"/>
      <c r="G19" s="83"/>
      <c r="H19" s="84">
        <v>1</v>
      </c>
      <c r="I19" s="84" t="s">
        <v>173</v>
      </c>
      <c r="J19" s="84" t="s">
        <v>227</v>
      </c>
      <c r="K19" s="104" t="s">
        <v>192</v>
      </c>
      <c r="L19" s="84" t="s">
        <v>175</v>
      </c>
      <c r="M19" s="84" t="s">
        <v>175</v>
      </c>
      <c r="N19" s="84" t="s">
        <v>176</v>
      </c>
      <c r="O19" s="84">
        <v>11</v>
      </c>
      <c r="P19" s="84" t="s">
        <v>84</v>
      </c>
      <c r="Q19" s="85"/>
    </row>
    <row r="20" spans="1:17" s="86" customFormat="1" ht="69.650000000000006" customHeight="1" x14ac:dyDescent="0.2">
      <c r="A20" s="177">
        <v>12</v>
      </c>
      <c r="B20" s="164"/>
      <c r="C20" s="164" t="s">
        <v>228</v>
      </c>
      <c r="D20" s="166"/>
      <c r="E20" s="166" t="s">
        <v>6</v>
      </c>
      <c r="F20" s="162"/>
      <c r="G20" s="83"/>
      <c r="H20" s="84">
        <v>1</v>
      </c>
      <c r="I20" s="84" t="s">
        <v>173</v>
      </c>
      <c r="J20" s="84" t="s">
        <v>227</v>
      </c>
      <c r="K20" s="84">
        <v>16</v>
      </c>
      <c r="L20" s="84" t="s">
        <v>175</v>
      </c>
      <c r="M20" s="84" t="s">
        <v>175</v>
      </c>
      <c r="N20" s="84" t="s">
        <v>176</v>
      </c>
      <c r="O20" s="84">
        <v>11</v>
      </c>
      <c r="P20" s="84" t="s">
        <v>84</v>
      </c>
      <c r="Q20" s="85" t="s">
        <v>96</v>
      </c>
    </row>
    <row r="21" spans="1:17" s="86" customFormat="1" ht="28" customHeight="1" x14ac:dyDescent="0.2">
      <c r="A21" s="177">
        <v>13</v>
      </c>
      <c r="B21" s="164"/>
      <c r="C21" s="165" t="s">
        <v>101</v>
      </c>
      <c r="D21" s="166" t="s">
        <v>6</v>
      </c>
      <c r="E21" s="166"/>
      <c r="F21" s="162"/>
      <c r="G21" s="83"/>
      <c r="H21" s="84">
        <v>1</v>
      </c>
      <c r="I21" s="84" t="s">
        <v>173</v>
      </c>
      <c r="J21" s="84" t="s">
        <v>174</v>
      </c>
      <c r="K21" s="84">
        <v>50</v>
      </c>
      <c r="L21" s="84" t="s">
        <v>175</v>
      </c>
      <c r="M21" s="84" t="s">
        <v>175</v>
      </c>
      <c r="N21" s="84" t="s">
        <v>176</v>
      </c>
      <c r="O21" s="84">
        <v>11</v>
      </c>
      <c r="P21" s="84" t="s">
        <v>84</v>
      </c>
      <c r="Q21" s="85"/>
    </row>
    <row r="22" spans="1:17" s="86" customFormat="1" ht="32" customHeight="1" x14ac:dyDescent="0.2">
      <c r="A22" s="191">
        <v>14</v>
      </c>
      <c r="B22" s="164"/>
      <c r="C22" s="165" t="s">
        <v>102</v>
      </c>
      <c r="D22" s="166" t="s">
        <v>6</v>
      </c>
      <c r="E22" s="166"/>
      <c r="F22" s="162"/>
      <c r="G22" s="83"/>
      <c r="H22" s="84">
        <v>1</v>
      </c>
      <c r="I22" s="84" t="s">
        <v>173</v>
      </c>
      <c r="J22" s="57" t="s">
        <v>186</v>
      </c>
      <c r="K22" s="87" t="s">
        <v>95</v>
      </c>
      <c r="L22" s="84" t="s">
        <v>175</v>
      </c>
      <c r="M22" s="84" t="s">
        <v>175</v>
      </c>
      <c r="N22" s="84" t="s">
        <v>176</v>
      </c>
      <c r="O22" s="84">
        <v>11</v>
      </c>
      <c r="P22" s="84" t="s">
        <v>84</v>
      </c>
      <c r="Q22" s="85"/>
    </row>
    <row r="23" spans="1:17" s="86" customFormat="1" ht="30.5" customHeight="1" x14ac:dyDescent="0.2">
      <c r="A23" s="177">
        <v>15</v>
      </c>
      <c r="B23" s="164" t="s">
        <v>317</v>
      </c>
      <c r="C23" s="167" t="s">
        <v>29</v>
      </c>
      <c r="D23" s="166" t="s">
        <v>6</v>
      </c>
      <c r="E23" s="166"/>
      <c r="F23" s="162"/>
      <c r="G23" s="83" t="s">
        <v>318</v>
      </c>
      <c r="H23" s="84">
        <v>1</v>
      </c>
      <c r="I23" s="84" t="s">
        <v>173</v>
      </c>
      <c r="J23" s="84" t="s">
        <v>174</v>
      </c>
      <c r="K23" s="84">
        <v>30</v>
      </c>
      <c r="L23" s="84" t="s">
        <v>175</v>
      </c>
      <c r="M23" s="84" t="s">
        <v>175</v>
      </c>
      <c r="N23" s="84" t="s">
        <v>176</v>
      </c>
      <c r="O23" s="84">
        <v>11</v>
      </c>
      <c r="P23" s="84" t="s">
        <v>84</v>
      </c>
      <c r="Q23" s="85"/>
    </row>
    <row r="24" spans="1:17" s="86" customFormat="1" ht="30.5" customHeight="1" x14ac:dyDescent="0.2">
      <c r="A24" s="177">
        <v>16</v>
      </c>
      <c r="B24" s="164"/>
      <c r="C24" s="167" t="s">
        <v>319</v>
      </c>
      <c r="D24" s="166" t="s">
        <v>6</v>
      </c>
      <c r="E24" s="166"/>
      <c r="F24" s="162"/>
      <c r="G24" s="83" t="s">
        <v>318</v>
      </c>
      <c r="H24" s="84">
        <v>1</v>
      </c>
      <c r="I24" s="84" t="s">
        <v>173</v>
      </c>
      <c r="J24" s="84" t="s">
        <v>174</v>
      </c>
      <c r="K24" s="84">
        <v>30</v>
      </c>
      <c r="L24" s="84" t="s">
        <v>175</v>
      </c>
      <c r="M24" s="84" t="s">
        <v>175</v>
      </c>
      <c r="N24" s="84" t="s">
        <v>176</v>
      </c>
      <c r="O24" s="84">
        <v>11</v>
      </c>
      <c r="P24" s="84" t="s">
        <v>84</v>
      </c>
      <c r="Q24" s="85"/>
    </row>
    <row r="25" spans="1:17" s="86" customFormat="1" ht="30.5" customHeight="1" x14ac:dyDescent="0.2">
      <c r="A25" s="191">
        <v>17</v>
      </c>
      <c r="B25" s="164"/>
      <c r="C25" s="167" t="s">
        <v>320</v>
      </c>
      <c r="D25" s="166" t="s">
        <v>6</v>
      </c>
      <c r="E25" s="166"/>
      <c r="F25" s="162"/>
      <c r="G25" s="83" t="s">
        <v>321</v>
      </c>
      <c r="H25" s="84">
        <v>1</v>
      </c>
      <c r="I25" s="84" t="s">
        <v>173</v>
      </c>
      <c r="J25" s="84" t="s">
        <v>174</v>
      </c>
      <c r="K25" s="84">
        <v>11</v>
      </c>
      <c r="L25" s="84" t="s">
        <v>175</v>
      </c>
      <c r="M25" s="84" t="s">
        <v>175</v>
      </c>
      <c r="N25" s="84" t="s">
        <v>176</v>
      </c>
      <c r="O25" s="84">
        <v>11</v>
      </c>
      <c r="P25" s="84" t="s">
        <v>98</v>
      </c>
      <c r="Q25" s="85"/>
    </row>
    <row r="26" spans="1:17" s="86" customFormat="1" ht="31" customHeight="1" x14ac:dyDescent="0.2">
      <c r="A26" s="177">
        <v>18</v>
      </c>
      <c r="B26" s="164"/>
      <c r="C26" s="167" t="s">
        <v>71</v>
      </c>
      <c r="D26" s="166" t="s">
        <v>6</v>
      </c>
      <c r="E26" s="166"/>
      <c r="F26" s="162"/>
      <c r="G26" s="83"/>
      <c r="H26" s="84">
        <v>1</v>
      </c>
      <c r="I26" s="84" t="s">
        <v>173</v>
      </c>
      <c r="J26" s="84" t="s">
        <v>227</v>
      </c>
      <c r="K26" s="84">
        <v>14</v>
      </c>
      <c r="L26" s="84" t="s">
        <v>175</v>
      </c>
      <c r="M26" s="84" t="s">
        <v>175</v>
      </c>
      <c r="N26" s="84" t="s">
        <v>176</v>
      </c>
      <c r="O26" s="84">
        <v>10</v>
      </c>
      <c r="P26" s="84" t="s">
        <v>84</v>
      </c>
      <c r="Q26" s="85" t="s">
        <v>251</v>
      </c>
    </row>
    <row r="27" spans="1:17" s="86" customFormat="1" ht="31" customHeight="1" x14ac:dyDescent="0.2">
      <c r="A27" s="177">
        <v>19</v>
      </c>
      <c r="B27" s="164"/>
      <c r="C27" s="167" t="s">
        <v>72</v>
      </c>
      <c r="D27" s="166" t="s">
        <v>6</v>
      </c>
      <c r="E27" s="166"/>
      <c r="F27" s="162"/>
      <c r="G27" s="83"/>
      <c r="H27" s="84">
        <v>1</v>
      </c>
      <c r="I27" s="84" t="s">
        <v>173</v>
      </c>
      <c r="J27" s="84" t="s">
        <v>227</v>
      </c>
      <c r="K27" s="84">
        <v>14</v>
      </c>
      <c r="L27" s="84" t="s">
        <v>175</v>
      </c>
      <c r="M27" s="84" t="s">
        <v>175</v>
      </c>
      <c r="N27" s="84" t="s">
        <v>176</v>
      </c>
      <c r="O27" s="84">
        <v>10</v>
      </c>
      <c r="P27" s="84" t="s">
        <v>84</v>
      </c>
      <c r="Q27" s="85" t="s">
        <v>251</v>
      </c>
    </row>
    <row r="28" spans="1:17" s="86" customFormat="1" ht="31" customHeight="1" x14ac:dyDescent="0.2">
      <c r="A28" s="191">
        <v>20</v>
      </c>
      <c r="B28" s="164"/>
      <c r="C28" s="167" t="s">
        <v>73</v>
      </c>
      <c r="D28" s="166" t="s">
        <v>6</v>
      </c>
      <c r="E28" s="166"/>
      <c r="F28" s="162"/>
      <c r="G28" s="83"/>
      <c r="H28" s="84">
        <v>1</v>
      </c>
      <c r="I28" s="84" t="s">
        <v>173</v>
      </c>
      <c r="J28" s="84" t="s">
        <v>227</v>
      </c>
      <c r="K28" s="84">
        <v>14</v>
      </c>
      <c r="L28" s="84" t="s">
        <v>175</v>
      </c>
      <c r="M28" s="84" t="s">
        <v>175</v>
      </c>
      <c r="N28" s="84" t="s">
        <v>176</v>
      </c>
      <c r="O28" s="84">
        <v>10</v>
      </c>
      <c r="P28" s="84" t="s">
        <v>84</v>
      </c>
      <c r="Q28" s="85" t="s">
        <v>251</v>
      </c>
    </row>
    <row r="29" spans="1:17" s="86" customFormat="1" ht="31" customHeight="1" x14ac:dyDescent="0.2">
      <c r="A29" s="177">
        <v>21</v>
      </c>
      <c r="B29" s="164" t="s">
        <v>322</v>
      </c>
      <c r="C29" s="167" t="s">
        <v>30</v>
      </c>
      <c r="D29" s="166" t="s">
        <v>6</v>
      </c>
      <c r="E29" s="166"/>
      <c r="F29" s="162"/>
      <c r="G29" s="83"/>
      <c r="H29" s="84">
        <v>1</v>
      </c>
      <c r="I29" s="84" t="s">
        <v>173</v>
      </c>
      <c r="J29" s="84" t="s">
        <v>227</v>
      </c>
      <c r="K29" s="84">
        <v>12</v>
      </c>
      <c r="L29" s="84" t="s">
        <v>175</v>
      </c>
      <c r="M29" s="84" t="s">
        <v>175</v>
      </c>
      <c r="N29" s="84" t="s">
        <v>176</v>
      </c>
      <c r="O29" s="84">
        <v>10</v>
      </c>
      <c r="P29" s="84" t="s">
        <v>84</v>
      </c>
      <c r="Q29" s="85" t="s">
        <v>251</v>
      </c>
    </row>
    <row r="30" spans="1:17" s="86" customFormat="1" ht="31" customHeight="1" x14ac:dyDescent="0.2">
      <c r="A30" s="177">
        <v>22</v>
      </c>
      <c r="B30" s="164"/>
      <c r="C30" s="165" t="s">
        <v>31</v>
      </c>
      <c r="D30" s="166" t="s">
        <v>6</v>
      </c>
      <c r="E30" s="166"/>
      <c r="F30" s="162"/>
      <c r="G30" s="83" t="s">
        <v>323</v>
      </c>
      <c r="H30" s="84">
        <v>1</v>
      </c>
      <c r="I30" s="84" t="s">
        <v>173</v>
      </c>
      <c r="J30" s="84" t="s">
        <v>227</v>
      </c>
      <c r="K30" s="84">
        <v>2</v>
      </c>
      <c r="L30" s="84" t="s">
        <v>175</v>
      </c>
      <c r="M30" s="84" t="s">
        <v>175</v>
      </c>
      <c r="N30" s="84" t="s">
        <v>176</v>
      </c>
      <c r="O30" s="84">
        <v>10</v>
      </c>
      <c r="P30" s="84" t="s">
        <v>84</v>
      </c>
      <c r="Q30" s="85"/>
    </row>
    <row r="31" spans="1:17" s="47" customFormat="1" ht="31" customHeight="1" x14ac:dyDescent="0.2">
      <c r="A31" s="191">
        <v>23</v>
      </c>
      <c r="B31" s="165"/>
      <c r="C31" s="165" t="s">
        <v>32</v>
      </c>
      <c r="D31" s="166" t="s">
        <v>6</v>
      </c>
      <c r="E31" s="166"/>
      <c r="F31" s="162"/>
      <c r="G31" s="83"/>
      <c r="H31" s="84">
        <v>1</v>
      </c>
      <c r="I31" s="84" t="s">
        <v>173</v>
      </c>
      <c r="J31" s="84" t="s">
        <v>227</v>
      </c>
      <c r="K31" s="84">
        <v>12</v>
      </c>
      <c r="L31" s="84" t="s">
        <v>175</v>
      </c>
      <c r="M31" s="84" t="s">
        <v>175</v>
      </c>
      <c r="N31" s="84" t="s">
        <v>176</v>
      </c>
      <c r="O31" s="84">
        <v>10</v>
      </c>
      <c r="P31" s="84" t="s">
        <v>84</v>
      </c>
      <c r="Q31" s="85" t="s">
        <v>251</v>
      </c>
    </row>
    <row r="32" spans="1:17" s="47" customFormat="1" ht="31" customHeight="1" x14ac:dyDescent="0.2">
      <c r="A32" s="177">
        <v>24</v>
      </c>
      <c r="B32" s="164" t="s">
        <v>324</v>
      </c>
      <c r="C32" s="165" t="s">
        <v>33</v>
      </c>
      <c r="D32" s="166" t="s">
        <v>6</v>
      </c>
      <c r="E32" s="166"/>
      <c r="F32" s="162"/>
      <c r="G32" s="83" t="s">
        <v>325</v>
      </c>
      <c r="H32" s="84">
        <v>1</v>
      </c>
      <c r="I32" s="84" t="s">
        <v>173</v>
      </c>
      <c r="J32" s="84" t="s">
        <v>227</v>
      </c>
      <c r="K32" s="84">
        <v>12</v>
      </c>
      <c r="L32" s="84" t="s">
        <v>175</v>
      </c>
      <c r="M32" s="84" t="s">
        <v>175</v>
      </c>
      <c r="N32" s="84" t="s">
        <v>176</v>
      </c>
      <c r="O32" s="84">
        <v>10</v>
      </c>
      <c r="P32" s="84" t="s">
        <v>84</v>
      </c>
      <c r="Q32" s="85" t="s">
        <v>251</v>
      </c>
    </row>
    <row r="33" spans="1:17" s="47" customFormat="1" ht="31" customHeight="1" x14ac:dyDescent="0.2">
      <c r="A33" s="177">
        <v>25</v>
      </c>
      <c r="B33" s="164"/>
      <c r="C33" s="165" t="s">
        <v>34</v>
      </c>
      <c r="D33" s="166" t="s">
        <v>6</v>
      </c>
      <c r="E33" s="166"/>
      <c r="F33" s="162" t="s">
        <v>35</v>
      </c>
      <c r="G33" s="83" t="s">
        <v>326</v>
      </c>
      <c r="H33" s="84">
        <v>1</v>
      </c>
      <c r="I33" s="84" t="s">
        <v>173</v>
      </c>
      <c r="J33" s="84" t="s">
        <v>227</v>
      </c>
      <c r="K33" s="84">
        <v>2</v>
      </c>
      <c r="L33" s="84" t="s">
        <v>175</v>
      </c>
      <c r="M33" s="84" t="s">
        <v>175</v>
      </c>
      <c r="N33" s="84" t="s">
        <v>176</v>
      </c>
      <c r="O33" s="84">
        <v>10</v>
      </c>
      <c r="P33" s="84" t="s">
        <v>84</v>
      </c>
      <c r="Q33" s="85"/>
    </row>
    <row r="34" spans="1:17" s="47" customFormat="1" ht="31" customHeight="1" x14ac:dyDescent="0.2">
      <c r="A34" s="191">
        <v>26</v>
      </c>
      <c r="B34" s="164"/>
      <c r="C34" s="165" t="s">
        <v>36</v>
      </c>
      <c r="D34" s="166" t="s">
        <v>6</v>
      </c>
      <c r="E34" s="166"/>
      <c r="F34" s="162"/>
      <c r="G34" s="83"/>
      <c r="H34" s="84">
        <v>1</v>
      </c>
      <c r="I34" s="84" t="s">
        <v>173</v>
      </c>
      <c r="J34" s="84" t="s">
        <v>227</v>
      </c>
      <c r="K34" s="84">
        <v>12</v>
      </c>
      <c r="L34" s="84" t="s">
        <v>175</v>
      </c>
      <c r="M34" s="84" t="s">
        <v>175</v>
      </c>
      <c r="N34" s="84" t="s">
        <v>176</v>
      </c>
      <c r="O34" s="84">
        <v>10</v>
      </c>
      <c r="P34" s="84" t="s">
        <v>84</v>
      </c>
      <c r="Q34" s="85" t="s">
        <v>251</v>
      </c>
    </row>
    <row r="35" spans="1:17" s="62" customFormat="1" ht="31" customHeight="1" x14ac:dyDescent="0.2">
      <c r="A35" s="177">
        <v>27</v>
      </c>
      <c r="B35" s="164" t="s">
        <v>327</v>
      </c>
      <c r="C35" s="165" t="s">
        <v>37</v>
      </c>
      <c r="D35" s="166" t="s">
        <v>6</v>
      </c>
      <c r="E35" s="166"/>
      <c r="F35" s="162"/>
      <c r="G35" s="83"/>
      <c r="H35" s="84">
        <v>1</v>
      </c>
      <c r="I35" s="84" t="s">
        <v>173</v>
      </c>
      <c r="J35" s="84" t="s">
        <v>227</v>
      </c>
      <c r="K35" s="84">
        <v>12</v>
      </c>
      <c r="L35" s="84" t="s">
        <v>175</v>
      </c>
      <c r="M35" s="84" t="s">
        <v>175</v>
      </c>
      <c r="N35" s="84" t="s">
        <v>176</v>
      </c>
      <c r="O35" s="84">
        <v>10</v>
      </c>
      <c r="P35" s="84" t="s">
        <v>84</v>
      </c>
      <c r="Q35" s="85" t="s">
        <v>251</v>
      </c>
    </row>
    <row r="36" spans="1:17" s="253" customFormat="1" ht="40.75" customHeight="1" x14ac:dyDescent="0.2">
      <c r="A36" s="177">
        <v>28</v>
      </c>
      <c r="B36" s="181" t="s">
        <v>278</v>
      </c>
      <c r="C36" s="182" t="s">
        <v>134</v>
      </c>
      <c r="D36" s="183" t="s">
        <v>6</v>
      </c>
      <c r="E36" s="183"/>
      <c r="F36" s="184"/>
      <c r="G36" s="35" t="s">
        <v>134</v>
      </c>
      <c r="H36" s="36">
        <v>1</v>
      </c>
      <c r="I36" s="32" t="s">
        <v>173</v>
      </c>
      <c r="J36" s="32" t="s">
        <v>279</v>
      </c>
      <c r="K36" s="36">
        <v>9</v>
      </c>
      <c r="L36" s="32" t="s">
        <v>175</v>
      </c>
      <c r="M36" s="32" t="s">
        <v>175</v>
      </c>
      <c r="N36" s="32" t="s">
        <v>175</v>
      </c>
      <c r="O36" s="32">
        <v>11</v>
      </c>
      <c r="P36" s="32"/>
      <c r="Q36" s="37"/>
    </row>
    <row r="37" spans="1:17" s="253" customFormat="1" ht="40.75" customHeight="1" x14ac:dyDescent="0.2">
      <c r="A37" s="191">
        <v>29</v>
      </c>
      <c r="B37" s="181"/>
      <c r="C37" s="182" t="s">
        <v>135</v>
      </c>
      <c r="D37" s="183" t="s">
        <v>6</v>
      </c>
      <c r="E37" s="183"/>
      <c r="F37" s="184"/>
      <c r="G37" s="35" t="s">
        <v>280</v>
      </c>
      <c r="H37" s="36">
        <v>2</v>
      </c>
      <c r="I37" s="32" t="s">
        <v>281</v>
      </c>
      <c r="J37" s="32" t="s">
        <v>279</v>
      </c>
      <c r="K37" s="36">
        <v>26</v>
      </c>
      <c r="L37" s="32" t="s">
        <v>175</v>
      </c>
      <c r="M37" s="32" t="s">
        <v>175</v>
      </c>
      <c r="N37" s="32" t="s">
        <v>175</v>
      </c>
      <c r="O37" s="32">
        <v>11</v>
      </c>
      <c r="P37" s="32"/>
      <c r="Q37" s="37"/>
    </row>
    <row r="38" spans="1:17" s="253" customFormat="1" ht="40.75" customHeight="1" x14ac:dyDescent="0.2">
      <c r="A38" s="177">
        <v>30</v>
      </c>
      <c r="B38" s="181"/>
      <c r="C38" s="182" t="s">
        <v>208</v>
      </c>
      <c r="D38" s="183" t="s">
        <v>6</v>
      </c>
      <c r="E38" s="183"/>
      <c r="F38" s="184"/>
      <c r="G38" s="35" t="s">
        <v>282</v>
      </c>
      <c r="H38" s="36">
        <v>1</v>
      </c>
      <c r="I38" s="32" t="s">
        <v>173</v>
      </c>
      <c r="J38" s="32" t="s">
        <v>279</v>
      </c>
      <c r="K38" s="36">
        <v>8</v>
      </c>
      <c r="L38" s="32" t="s">
        <v>175</v>
      </c>
      <c r="M38" s="32" t="s">
        <v>175</v>
      </c>
      <c r="N38" s="32" t="s">
        <v>175</v>
      </c>
      <c r="O38" s="32">
        <v>11</v>
      </c>
      <c r="P38" s="32"/>
      <c r="Q38" s="37"/>
    </row>
    <row r="39" spans="1:17" s="253" customFormat="1" ht="40.75" customHeight="1" x14ac:dyDescent="0.2">
      <c r="A39" s="177">
        <v>31</v>
      </c>
      <c r="B39" s="181"/>
      <c r="C39" s="182" t="s">
        <v>283</v>
      </c>
      <c r="D39" s="183" t="s">
        <v>6</v>
      </c>
      <c r="E39" s="183"/>
      <c r="F39" s="184"/>
      <c r="G39" s="35" t="s">
        <v>283</v>
      </c>
      <c r="H39" s="36">
        <v>2</v>
      </c>
      <c r="I39" s="32" t="s">
        <v>281</v>
      </c>
      <c r="J39" s="32" t="s">
        <v>279</v>
      </c>
      <c r="K39" s="36">
        <v>26</v>
      </c>
      <c r="L39" s="32" t="s">
        <v>175</v>
      </c>
      <c r="M39" s="32" t="s">
        <v>175</v>
      </c>
      <c r="N39" s="32" t="s">
        <v>175</v>
      </c>
      <c r="O39" s="32">
        <v>11</v>
      </c>
      <c r="P39" s="32"/>
      <c r="Q39" s="37"/>
    </row>
    <row r="40" spans="1:17" s="253" customFormat="1" ht="40.75" customHeight="1" thickBot="1" x14ac:dyDescent="0.25">
      <c r="A40" s="198">
        <v>32</v>
      </c>
      <c r="B40" s="187"/>
      <c r="C40" s="188" t="s">
        <v>284</v>
      </c>
      <c r="D40" s="189" t="s">
        <v>6</v>
      </c>
      <c r="E40" s="189"/>
      <c r="F40" s="190"/>
      <c r="G40" s="38" t="s">
        <v>284</v>
      </c>
      <c r="H40" s="39">
        <v>1</v>
      </c>
      <c r="I40" s="40" t="s">
        <v>173</v>
      </c>
      <c r="J40" s="40" t="s">
        <v>285</v>
      </c>
      <c r="K40" s="39">
        <v>26</v>
      </c>
      <c r="L40" s="40" t="s">
        <v>175</v>
      </c>
      <c r="M40" s="40" t="s">
        <v>175</v>
      </c>
      <c r="N40" s="40" t="s">
        <v>175</v>
      </c>
      <c r="O40" s="40">
        <v>11</v>
      </c>
      <c r="P40" s="40"/>
      <c r="Q40" s="41"/>
    </row>
    <row r="41" spans="1:17" s="62" customFormat="1" ht="12" x14ac:dyDescent="0.2">
      <c r="A41" s="46"/>
      <c r="B41" s="47"/>
      <c r="C41" s="48"/>
      <c r="D41" s="46"/>
      <c r="E41" s="46"/>
      <c r="G41" s="63" t="s">
        <v>87</v>
      </c>
    </row>
    <row r="42" spans="1:17" s="62" customFormat="1" ht="12" x14ac:dyDescent="0.2">
      <c r="A42" s="46"/>
      <c r="B42" s="47"/>
      <c r="C42" s="48"/>
      <c r="D42" s="46"/>
      <c r="E42" s="46"/>
      <c r="G42" s="63"/>
    </row>
    <row r="43" spans="1:17" s="62" customFormat="1" ht="12" x14ac:dyDescent="0.2">
      <c r="A43" s="46"/>
      <c r="B43" s="47"/>
      <c r="C43" s="48"/>
      <c r="D43" s="46"/>
      <c r="E43" s="46"/>
      <c r="G43" s="63"/>
    </row>
    <row r="44" spans="1:17" s="62" customFormat="1" ht="12" x14ac:dyDescent="0.2">
      <c r="A44" s="46"/>
      <c r="B44" s="47"/>
      <c r="C44" s="48"/>
      <c r="D44" s="46"/>
      <c r="E44" s="46"/>
      <c r="G44" s="63"/>
    </row>
    <row r="45" spans="1:17" s="62" customFormat="1" ht="12" x14ac:dyDescent="0.2">
      <c r="A45" s="46"/>
      <c r="B45" s="47"/>
      <c r="C45" s="48"/>
      <c r="D45" s="46"/>
      <c r="E45" s="46"/>
      <c r="G45" s="63"/>
    </row>
    <row r="46" spans="1:17" s="62" customFormat="1" ht="12" x14ac:dyDescent="0.2">
      <c r="A46" s="46"/>
      <c r="B46" s="47"/>
      <c r="C46" s="48"/>
      <c r="D46" s="46"/>
      <c r="E46" s="46"/>
      <c r="G46" s="63"/>
    </row>
    <row r="47" spans="1:17" s="62" customFormat="1" ht="12" x14ac:dyDescent="0.2">
      <c r="A47" s="46"/>
      <c r="B47" s="47"/>
      <c r="C47" s="48"/>
      <c r="D47" s="46"/>
      <c r="E47" s="46"/>
      <c r="G47" s="63"/>
    </row>
    <row r="48" spans="1:17" s="62" customFormat="1" ht="12" x14ac:dyDescent="0.2">
      <c r="A48" s="46"/>
      <c r="B48" s="47"/>
      <c r="C48" s="48"/>
      <c r="D48" s="46"/>
      <c r="E48" s="46"/>
      <c r="G48" s="63"/>
    </row>
    <row r="49" spans="1:7" s="62" customFormat="1" ht="12" x14ac:dyDescent="0.2">
      <c r="A49" s="46"/>
      <c r="B49" s="47"/>
      <c r="C49" s="48"/>
      <c r="D49" s="46"/>
      <c r="E49" s="46"/>
      <c r="G49" s="63"/>
    </row>
    <row r="50" spans="1:7" s="62" customFormat="1" ht="12" x14ac:dyDescent="0.2">
      <c r="A50" s="46"/>
      <c r="B50" s="47"/>
      <c r="C50" s="48"/>
      <c r="D50" s="46"/>
      <c r="E50" s="46"/>
      <c r="G50" s="63"/>
    </row>
    <row r="51" spans="1:7" s="62" customFormat="1" ht="12" x14ac:dyDescent="0.2">
      <c r="A51" s="46"/>
      <c r="B51" s="47"/>
      <c r="C51" s="48"/>
      <c r="D51" s="46"/>
      <c r="E51" s="46"/>
      <c r="G51" s="63"/>
    </row>
    <row r="52" spans="1:7" s="62" customFormat="1" ht="12" x14ac:dyDescent="0.2">
      <c r="A52" s="46"/>
      <c r="B52" s="47"/>
      <c r="C52" s="48"/>
      <c r="D52" s="46"/>
      <c r="E52" s="46"/>
      <c r="G52" s="63"/>
    </row>
    <row r="53" spans="1:7" s="62" customFormat="1" ht="12" x14ac:dyDescent="0.2">
      <c r="A53" s="46"/>
      <c r="B53" s="47"/>
      <c r="C53" s="48"/>
      <c r="D53" s="46"/>
      <c r="E53" s="46"/>
      <c r="G53" s="63"/>
    </row>
    <row r="54" spans="1:7" s="62" customFormat="1" ht="12" x14ac:dyDescent="0.2">
      <c r="A54" s="46"/>
      <c r="B54" s="47"/>
      <c r="C54" s="48"/>
      <c r="D54" s="46"/>
      <c r="E54" s="46"/>
      <c r="G54" s="63"/>
    </row>
    <row r="55" spans="1:7" s="62" customFormat="1" ht="12" x14ac:dyDescent="0.2">
      <c r="A55" s="46"/>
      <c r="B55" s="47"/>
      <c r="C55" s="48"/>
      <c r="D55" s="46"/>
      <c r="E55" s="46"/>
      <c r="G55" s="63"/>
    </row>
    <row r="56" spans="1:7" s="62" customFormat="1" ht="12" x14ac:dyDescent="0.2">
      <c r="A56" s="46"/>
      <c r="B56" s="47"/>
      <c r="C56" s="48"/>
      <c r="D56" s="46"/>
      <c r="E56" s="46"/>
      <c r="G56" s="63"/>
    </row>
    <row r="57" spans="1:7" s="62" customFormat="1" ht="12" x14ac:dyDescent="0.2">
      <c r="A57" s="46"/>
      <c r="B57" s="47"/>
      <c r="C57" s="48"/>
      <c r="D57" s="46"/>
      <c r="E57" s="46"/>
      <c r="G57" s="63"/>
    </row>
    <row r="58" spans="1:7" s="62" customFormat="1" ht="12" x14ac:dyDescent="0.2">
      <c r="A58" s="46"/>
      <c r="B58" s="47"/>
      <c r="C58" s="48"/>
      <c r="D58" s="46"/>
      <c r="E58" s="46"/>
      <c r="G58" s="63"/>
    </row>
    <row r="59" spans="1:7" s="62" customFormat="1" ht="12" x14ac:dyDescent="0.2">
      <c r="A59" s="46"/>
      <c r="B59" s="47"/>
      <c r="C59" s="48"/>
      <c r="D59" s="46"/>
      <c r="E59" s="46"/>
      <c r="G59" s="63"/>
    </row>
    <row r="60" spans="1:7" s="62" customFormat="1" ht="12" x14ac:dyDescent="0.2">
      <c r="A60" s="46"/>
      <c r="B60" s="47"/>
      <c r="C60" s="48"/>
      <c r="D60" s="46"/>
      <c r="E60" s="46"/>
      <c r="G60" s="63"/>
    </row>
    <row r="61" spans="1:7" s="62" customFormat="1" ht="12" x14ac:dyDescent="0.2">
      <c r="A61" s="46"/>
      <c r="B61" s="47"/>
      <c r="C61" s="48"/>
      <c r="D61" s="46"/>
      <c r="E61" s="46"/>
      <c r="G61" s="63"/>
    </row>
    <row r="62" spans="1:7" s="62" customFormat="1" ht="12" x14ac:dyDescent="0.2">
      <c r="A62" s="46"/>
      <c r="B62" s="47"/>
      <c r="C62" s="48"/>
      <c r="D62" s="46"/>
      <c r="E62" s="46"/>
      <c r="G62" s="63"/>
    </row>
    <row r="63" spans="1:7" s="62" customFormat="1" ht="12" x14ac:dyDescent="0.2">
      <c r="A63" s="46"/>
      <c r="B63" s="47"/>
      <c r="C63" s="48"/>
      <c r="D63" s="46"/>
      <c r="E63" s="46"/>
      <c r="G63" s="63"/>
    </row>
    <row r="64" spans="1:7" s="62" customFormat="1" ht="12" x14ac:dyDescent="0.2">
      <c r="A64" s="46"/>
      <c r="B64" s="47"/>
      <c r="C64" s="48"/>
      <c r="D64" s="46"/>
      <c r="E64" s="46"/>
      <c r="G64" s="63"/>
    </row>
    <row r="65" spans="1:7" s="62" customFormat="1" ht="12" x14ac:dyDescent="0.2">
      <c r="A65" s="46"/>
      <c r="B65" s="47"/>
      <c r="C65" s="48"/>
      <c r="D65" s="46"/>
      <c r="E65" s="46"/>
      <c r="G65" s="63"/>
    </row>
    <row r="66" spans="1:7" s="62" customFormat="1" ht="12" x14ac:dyDescent="0.2">
      <c r="A66" s="46"/>
      <c r="B66" s="47"/>
      <c r="C66" s="48"/>
      <c r="D66" s="46"/>
      <c r="E66" s="46"/>
      <c r="G66" s="63"/>
    </row>
    <row r="67" spans="1:7" s="62" customFormat="1" ht="12" x14ac:dyDescent="0.2">
      <c r="A67" s="46"/>
      <c r="B67" s="47"/>
      <c r="C67" s="48"/>
      <c r="D67" s="46"/>
      <c r="E67" s="46"/>
      <c r="G67" s="63"/>
    </row>
    <row r="68" spans="1:7" s="62" customFormat="1" ht="12" x14ac:dyDescent="0.2">
      <c r="A68" s="46"/>
      <c r="B68" s="47"/>
      <c r="C68" s="48"/>
      <c r="D68" s="46"/>
      <c r="E68" s="46"/>
      <c r="G68" s="63"/>
    </row>
    <row r="69" spans="1:7" s="62" customFormat="1" ht="12" x14ac:dyDescent="0.2">
      <c r="A69" s="46"/>
      <c r="B69" s="47"/>
      <c r="C69" s="48"/>
      <c r="D69" s="46"/>
      <c r="E69" s="46"/>
      <c r="G69" s="63"/>
    </row>
    <row r="70" spans="1:7" s="62" customFormat="1" ht="12" x14ac:dyDescent="0.2">
      <c r="A70" s="46"/>
      <c r="B70" s="47"/>
      <c r="C70" s="48"/>
      <c r="D70" s="46"/>
      <c r="E70" s="46"/>
      <c r="G70" s="63"/>
    </row>
    <row r="71" spans="1:7" s="62" customFormat="1" ht="12" x14ac:dyDescent="0.2">
      <c r="A71" s="46"/>
      <c r="B71" s="47"/>
      <c r="C71" s="48"/>
      <c r="D71" s="46"/>
      <c r="E71" s="46"/>
      <c r="G71" s="63"/>
    </row>
    <row r="72" spans="1:7" s="62" customFormat="1" ht="12" x14ac:dyDescent="0.2">
      <c r="A72" s="46"/>
      <c r="B72" s="47"/>
      <c r="C72" s="48"/>
      <c r="D72" s="46"/>
      <c r="E72" s="46"/>
      <c r="G72" s="63"/>
    </row>
    <row r="73" spans="1:7" s="62" customFormat="1" ht="12" x14ac:dyDescent="0.2">
      <c r="A73" s="46"/>
      <c r="B73" s="47"/>
      <c r="C73" s="48"/>
      <c r="D73" s="46"/>
      <c r="E73" s="46"/>
      <c r="G73" s="63"/>
    </row>
    <row r="74" spans="1:7" s="62" customFormat="1" ht="12" x14ac:dyDescent="0.2">
      <c r="A74" s="46"/>
      <c r="B74" s="47"/>
      <c r="C74" s="48"/>
      <c r="D74" s="46"/>
      <c r="E74" s="46"/>
      <c r="G74" s="63"/>
    </row>
    <row r="75" spans="1:7" s="62" customFormat="1" ht="12" x14ac:dyDescent="0.2">
      <c r="A75" s="46"/>
      <c r="B75" s="47"/>
      <c r="C75" s="48"/>
      <c r="D75" s="46"/>
      <c r="E75" s="46"/>
      <c r="G75" s="63"/>
    </row>
    <row r="76" spans="1:7" s="62" customFormat="1" ht="12" x14ac:dyDescent="0.2">
      <c r="A76" s="46"/>
      <c r="B76" s="47"/>
      <c r="C76" s="48"/>
      <c r="D76" s="46"/>
      <c r="E76" s="46"/>
      <c r="G76" s="63"/>
    </row>
    <row r="77" spans="1:7" s="62" customFormat="1" ht="12" x14ac:dyDescent="0.2">
      <c r="A77" s="46"/>
      <c r="B77" s="47"/>
      <c r="C77" s="48"/>
      <c r="D77" s="46"/>
      <c r="E77" s="46"/>
      <c r="G77" s="63"/>
    </row>
    <row r="78" spans="1:7" s="62" customFormat="1" ht="12" x14ac:dyDescent="0.2">
      <c r="A78" s="46"/>
      <c r="B78" s="47"/>
      <c r="C78" s="48"/>
      <c r="D78" s="46"/>
      <c r="E78" s="46"/>
      <c r="G78" s="63"/>
    </row>
    <row r="79" spans="1:7" s="62" customFormat="1" ht="12" x14ac:dyDescent="0.2">
      <c r="A79" s="46"/>
      <c r="B79" s="47"/>
      <c r="C79" s="48"/>
      <c r="D79" s="46"/>
      <c r="E79" s="46"/>
      <c r="G79" s="63"/>
    </row>
    <row r="80" spans="1:7" s="62" customFormat="1" ht="12" x14ac:dyDescent="0.2">
      <c r="A80" s="46"/>
      <c r="B80" s="47"/>
      <c r="C80" s="48"/>
      <c r="D80" s="46"/>
      <c r="E80" s="46"/>
      <c r="G80" s="63"/>
    </row>
    <row r="81" spans="1:7" s="62" customFormat="1" ht="12" x14ac:dyDescent="0.2">
      <c r="A81" s="46"/>
      <c r="B81" s="47"/>
      <c r="C81" s="48"/>
      <c r="D81" s="46"/>
      <c r="E81" s="46"/>
      <c r="G81" s="63"/>
    </row>
    <row r="82" spans="1:7" s="62" customFormat="1" ht="12" x14ac:dyDescent="0.2">
      <c r="A82" s="46"/>
      <c r="B82" s="47"/>
      <c r="C82" s="48"/>
      <c r="D82" s="46"/>
      <c r="E82" s="46"/>
      <c r="G82" s="63"/>
    </row>
    <row r="83" spans="1:7" s="62" customFormat="1" ht="12" x14ac:dyDescent="0.2">
      <c r="A83" s="46"/>
      <c r="B83" s="47"/>
      <c r="C83" s="48"/>
      <c r="D83" s="46"/>
      <c r="E83" s="46"/>
      <c r="G83" s="63"/>
    </row>
    <row r="84" spans="1:7" s="62" customFormat="1" ht="12" x14ac:dyDescent="0.2">
      <c r="A84" s="46"/>
      <c r="B84" s="47"/>
      <c r="C84" s="48"/>
      <c r="D84" s="46"/>
      <c r="E84" s="46"/>
      <c r="G84" s="63"/>
    </row>
    <row r="85" spans="1:7" s="62" customFormat="1" ht="12" x14ac:dyDescent="0.2">
      <c r="A85" s="46"/>
      <c r="B85" s="47"/>
      <c r="C85" s="48"/>
      <c r="D85" s="46"/>
      <c r="E85" s="46"/>
      <c r="G85" s="63"/>
    </row>
    <row r="86" spans="1:7" s="62" customFormat="1" ht="12" x14ac:dyDescent="0.2">
      <c r="A86" s="46"/>
      <c r="B86" s="47"/>
      <c r="C86" s="48"/>
      <c r="D86" s="46"/>
      <c r="E86" s="46"/>
      <c r="G86" s="63"/>
    </row>
    <row r="87" spans="1:7" s="62" customFormat="1" ht="12" x14ac:dyDescent="0.2">
      <c r="A87" s="46"/>
      <c r="B87" s="47"/>
      <c r="C87" s="48"/>
      <c r="D87" s="46"/>
      <c r="E87" s="46"/>
      <c r="G87" s="63"/>
    </row>
    <row r="88" spans="1:7" s="62" customFormat="1" ht="12" x14ac:dyDescent="0.2">
      <c r="A88" s="46"/>
      <c r="B88" s="47"/>
      <c r="C88" s="48"/>
      <c r="D88" s="46"/>
      <c r="E88" s="46"/>
      <c r="G88" s="63"/>
    </row>
    <row r="89" spans="1:7" s="47" customFormat="1" ht="12" x14ac:dyDescent="0.2">
      <c r="A89" s="46"/>
      <c r="C89" s="48"/>
      <c r="D89" s="49"/>
      <c r="E89" s="49"/>
      <c r="F89" s="62"/>
      <c r="G89" s="63"/>
    </row>
    <row r="90" spans="1:7" s="47" customFormat="1" ht="12" x14ac:dyDescent="0.2">
      <c r="A90" s="46"/>
      <c r="C90" s="48"/>
      <c r="D90" s="49"/>
      <c r="E90" s="49"/>
      <c r="F90" s="62"/>
      <c r="G90" s="63"/>
    </row>
    <row r="91" spans="1:7" s="62" customFormat="1" ht="12" x14ac:dyDescent="0.2">
      <c r="A91" s="46"/>
      <c r="B91" s="47"/>
      <c r="C91" s="48"/>
      <c r="D91" s="46"/>
      <c r="E91" s="46"/>
      <c r="G91" s="63"/>
    </row>
    <row r="92" spans="1:7" s="62" customFormat="1" ht="12" x14ac:dyDescent="0.2">
      <c r="A92" s="46"/>
      <c r="B92" s="47"/>
      <c r="C92" s="48"/>
      <c r="D92" s="46"/>
      <c r="E92" s="46"/>
      <c r="G92" s="63"/>
    </row>
    <row r="93" spans="1:7" s="62" customFormat="1" ht="12" x14ac:dyDescent="0.2">
      <c r="A93" s="46"/>
      <c r="B93" s="47"/>
      <c r="C93" s="48"/>
      <c r="D93" s="46"/>
      <c r="E93" s="46"/>
      <c r="G93" s="63"/>
    </row>
    <row r="94" spans="1:7" s="62" customFormat="1" ht="12" x14ac:dyDescent="0.2">
      <c r="A94" s="46"/>
      <c r="B94" s="47"/>
      <c r="C94" s="48"/>
      <c r="D94" s="46"/>
      <c r="E94" s="46"/>
      <c r="G94" s="63"/>
    </row>
    <row r="95" spans="1:7" s="62" customFormat="1" ht="12" x14ac:dyDescent="0.2">
      <c r="A95" s="46"/>
      <c r="B95" s="47"/>
      <c r="C95" s="48"/>
      <c r="D95" s="46"/>
      <c r="E95" s="46"/>
      <c r="G95" s="63"/>
    </row>
    <row r="96" spans="1:7" s="62" customFormat="1" ht="12" x14ac:dyDescent="0.2">
      <c r="A96" s="46"/>
      <c r="B96" s="47"/>
      <c r="C96" s="48"/>
      <c r="D96" s="46"/>
      <c r="E96" s="46"/>
      <c r="G96" s="63"/>
    </row>
    <row r="97" spans="1:7" s="62" customFormat="1" ht="12" x14ac:dyDescent="0.2">
      <c r="A97" s="46"/>
      <c r="B97" s="47"/>
      <c r="C97" s="48"/>
      <c r="D97" s="46"/>
      <c r="E97" s="46"/>
      <c r="G97" s="63"/>
    </row>
    <row r="98" spans="1:7" s="62" customFormat="1" ht="12" x14ac:dyDescent="0.2">
      <c r="A98" s="46"/>
      <c r="B98" s="47"/>
      <c r="C98" s="48"/>
      <c r="D98" s="46"/>
      <c r="E98" s="46"/>
      <c r="G98" s="63"/>
    </row>
    <row r="99" spans="1:7" s="62" customFormat="1" ht="12" x14ac:dyDescent="0.2">
      <c r="A99" s="46"/>
      <c r="B99" s="47"/>
      <c r="C99" s="48"/>
      <c r="D99" s="46"/>
      <c r="E99" s="46"/>
      <c r="G99" s="63"/>
    </row>
    <row r="100" spans="1:7" s="62" customFormat="1" ht="12" x14ac:dyDescent="0.2">
      <c r="A100" s="46"/>
      <c r="B100" s="47"/>
      <c r="C100" s="48"/>
      <c r="D100" s="46"/>
      <c r="E100" s="46"/>
      <c r="G100" s="63"/>
    </row>
    <row r="101" spans="1:7" s="62" customFormat="1" ht="12" x14ac:dyDescent="0.2">
      <c r="A101" s="46"/>
      <c r="B101" s="47"/>
      <c r="C101" s="48"/>
      <c r="D101" s="46"/>
      <c r="E101" s="46"/>
      <c r="G101" s="63"/>
    </row>
    <row r="102" spans="1:7" s="62" customFormat="1" ht="12" x14ac:dyDescent="0.2">
      <c r="A102" s="46"/>
      <c r="B102" s="47"/>
      <c r="C102" s="48"/>
      <c r="D102" s="46"/>
      <c r="E102" s="46"/>
      <c r="G102" s="63"/>
    </row>
    <row r="103" spans="1:7" s="62" customFormat="1" ht="12" x14ac:dyDescent="0.2">
      <c r="A103" s="46"/>
      <c r="B103" s="47"/>
      <c r="C103" s="48"/>
      <c r="D103" s="46"/>
      <c r="E103" s="46"/>
      <c r="G103" s="63"/>
    </row>
    <row r="104" spans="1:7" s="5" customFormat="1" x14ac:dyDescent="0.2">
      <c r="A104" s="4"/>
      <c r="B104" s="1"/>
      <c r="C104" s="2"/>
      <c r="D104" s="4"/>
      <c r="E104" s="4"/>
      <c r="G104" s="6"/>
    </row>
    <row r="105" spans="1:7" s="5" customFormat="1" x14ac:dyDescent="0.2">
      <c r="A105" s="4"/>
      <c r="B105" s="1"/>
      <c r="C105" s="2"/>
      <c r="D105" s="4"/>
      <c r="E105" s="4"/>
      <c r="G105" s="6"/>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70" zoomScaleNormal="80" zoomScaleSheetLayoutView="70" workbookViewId="0">
      <pane xSplit="3" ySplit="8" topLeftCell="D9" activePane="bottomRight" state="frozen"/>
      <selection pane="topRight"/>
      <selection pane="bottomLeft"/>
      <selection pane="bottomRight"/>
    </sheetView>
  </sheetViews>
  <sheetFormatPr defaultColWidth="9.6328125" defaultRowHeight="13" x14ac:dyDescent="0.2"/>
  <cols>
    <col min="1" max="1" width="14.54296875" style="10" customWidth="1"/>
    <col min="2" max="2" width="39.36328125" style="7" bestFit="1" customWidth="1"/>
    <col min="3" max="3" width="52.1796875" style="8" customWidth="1"/>
    <col min="4" max="5" width="23" style="9" customWidth="1"/>
    <col min="6" max="6" width="41.08984375" style="11" customWidth="1"/>
    <col min="7" max="7" width="39.08984375" style="12" customWidth="1"/>
    <col min="8" max="16" width="23.1796875" style="7" customWidth="1"/>
    <col min="17" max="17" width="41.1796875" style="7" customWidth="1"/>
    <col min="18" max="18" width="5.453125" style="7" customWidth="1"/>
    <col min="19" max="16384" width="9.6328125" style="7"/>
  </cols>
  <sheetData>
    <row r="1" spans="1:17" s="267" customFormat="1" ht="15" customHeight="1" x14ac:dyDescent="0.2">
      <c r="A1" s="45" t="s">
        <v>168</v>
      </c>
      <c r="C1" s="268"/>
      <c r="D1" s="269"/>
      <c r="E1" s="269"/>
      <c r="F1" s="268"/>
    </row>
    <row r="2" spans="1:17" s="89" customFormat="1" ht="15" customHeight="1" x14ac:dyDescent="0.2">
      <c r="A2" s="88"/>
      <c r="C2" s="90"/>
      <c r="D2" s="91"/>
      <c r="E2" s="91"/>
      <c r="F2" s="90"/>
    </row>
    <row r="3" spans="1:17" s="89" customFormat="1" ht="15" customHeight="1" x14ac:dyDescent="0.2">
      <c r="A3" s="50" t="s">
        <v>152</v>
      </c>
      <c r="B3" s="270" t="s">
        <v>157</v>
      </c>
      <c r="C3" s="92"/>
      <c r="D3" s="91"/>
      <c r="E3" s="91"/>
      <c r="F3" s="90"/>
    </row>
    <row r="4" spans="1:17" s="89" customFormat="1" ht="15" customHeight="1" x14ac:dyDescent="0.2">
      <c r="A4" s="93" t="s">
        <v>1</v>
      </c>
      <c r="B4" s="309" t="s">
        <v>60</v>
      </c>
      <c r="C4" s="309"/>
      <c r="D4" s="91"/>
      <c r="E4" s="91"/>
      <c r="F4" s="90"/>
    </row>
    <row r="5" spans="1:17" s="89" customFormat="1" ht="15" customHeight="1" thickBot="1" x14ac:dyDescent="0.25">
      <c r="A5" s="94"/>
      <c r="C5" s="90"/>
      <c r="D5" s="95"/>
      <c r="E5" s="95"/>
      <c r="F5" s="90"/>
    </row>
    <row r="6" spans="1:17" s="96"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96"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thickBot="1" x14ac:dyDescent="0.25">
      <c r="A8" s="280"/>
      <c r="B8" s="307"/>
      <c r="C8" s="307"/>
      <c r="D8" s="306"/>
      <c r="E8" s="306"/>
      <c r="F8" s="305"/>
      <c r="G8" s="302"/>
      <c r="H8" s="283"/>
      <c r="I8" s="283"/>
      <c r="J8" s="283"/>
      <c r="K8" s="283"/>
      <c r="L8" s="283"/>
      <c r="M8" s="283"/>
      <c r="N8" s="283"/>
      <c r="O8" s="283"/>
      <c r="P8" s="283"/>
      <c r="Q8" s="290"/>
    </row>
    <row r="9" spans="1:17" s="89" customFormat="1" ht="56.4" customHeight="1" x14ac:dyDescent="0.2">
      <c r="A9" s="199">
        <v>1</v>
      </c>
      <c r="B9" s="200" t="s">
        <v>27</v>
      </c>
      <c r="C9" s="201"/>
      <c r="D9" s="202" t="s">
        <v>6</v>
      </c>
      <c r="E9" s="202"/>
      <c r="F9" s="203"/>
      <c r="G9" s="97"/>
      <c r="H9" s="98">
        <v>1</v>
      </c>
      <c r="I9" s="98" t="s">
        <v>288</v>
      </c>
      <c r="J9" s="98" t="s">
        <v>227</v>
      </c>
      <c r="K9" s="276" t="s">
        <v>465</v>
      </c>
      <c r="L9" s="98" t="s">
        <v>289</v>
      </c>
      <c r="M9" s="98" t="s">
        <v>289</v>
      </c>
      <c r="N9" s="98" t="s">
        <v>176</v>
      </c>
      <c r="O9" s="98">
        <v>9</v>
      </c>
      <c r="P9" s="98" t="s">
        <v>289</v>
      </c>
      <c r="Q9" s="99" t="s">
        <v>328</v>
      </c>
    </row>
    <row r="10" spans="1:17" s="89" customFormat="1" ht="39.65" customHeight="1" x14ac:dyDescent="0.2">
      <c r="A10" s="204">
        <v>2</v>
      </c>
      <c r="B10" s="205" t="s">
        <v>329</v>
      </c>
      <c r="C10" s="206" t="s">
        <v>330</v>
      </c>
      <c r="D10" s="166"/>
      <c r="E10" s="166" t="s">
        <v>6</v>
      </c>
      <c r="F10" s="207"/>
      <c r="G10" s="83" t="s">
        <v>331</v>
      </c>
      <c r="H10" s="84">
        <v>1</v>
      </c>
      <c r="I10" s="84" t="s">
        <v>288</v>
      </c>
      <c r="J10" s="84" t="s">
        <v>174</v>
      </c>
      <c r="K10" s="84">
        <v>2</v>
      </c>
      <c r="L10" s="84" t="s">
        <v>289</v>
      </c>
      <c r="M10" s="84" t="s">
        <v>289</v>
      </c>
      <c r="N10" s="84" t="s">
        <v>176</v>
      </c>
      <c r="O10" s="84">
        <v>9</v>
      </c>
      <c r="P10" s="84" t="s">
        <v>289</v>
      </c>
      <c r="Q10" s="85" t="s">
        <v>332</v>
      </c>
    </row>
    <row r="11" spans="1:17" s="89" customFormat="1" ht="84.65" customHeight="1" x14ac:dyDescent="0.2">
      <c r="A11" s="204">
        <v>3</v>
      </c>
      <c r="B11" s="205" t="s">
        <v>333</v>
      </c>
      <c r="C11" s="206"/>
      <c r="D11" s="166" t="s">
        <v>6</v>
      </c>
      <c r="E11" s="166"/>
      <c r="F11" s="207" t="s">
        <v>334</v>
      </c>
      <c r="G11" s="83" t="s">
        <v>335</v>
      </c>
      <c r="H11" s="84">
        <v>1</v>
      </c>
      <c r="I11" s="84" t="s">
        <v>170</v>
      </c>
      <c r="J11" s="84" t="s">
        <v>174</v>
      </c>
      <c r="K11" s="87" t="s">
        <v>106</v>
      </c>
      <c r="L11" s="84" t="s">
        <v>289</v>
      </c>
      <c r="M11" s="84" t="s">
        <v>289</v>
      </c>
      <c r="N11" s="84" t="s">
        <v>176</v>
      </c>
      <c r="O11" s="84">
        <v>14</v>
      </c>
      <c r="P11" s="84" t="s">
        <v>289</v>
      </c>
      <c r="Q11" s="85"/>
    </row>
    <row r="12" spans="1:17" s="89" customFormat="1" ht="66.650000000000006" customHeight="1" x14ac:dyDescent="0.2">
      <c r="A12" s="204">
        <v>4</v>
      </c>
      <c r="B12" s="205" t="s">
        <v>336</v>
      </c>
      <c r="C12" s="206"/>
      <c r="D12" s="166" t="s">
        <v>6</v>
      </c>
      <c r="E12" s="166"/>
      <c r="F12" s="207"/>
      <c r="G12" s="83"/>
      <c r="H12" s="84">
        <v>1</v>
      </c>
      <c r="I12" s="84" t="s">
        <v>288</v>
      </c>
      <c r="J12" s="84" t="s">
        <v>227</v>
      </c>
      <c r="K12" s="84">
        <v>13</v>
      </c>
      <c r="L12" s="84" t="s">
        <v>289</v>
      </c>
      <c r="M12" s="84" t="s">
        <v>289</v>
      </c>
      <c r="N12" s="84" t="s">
        <v>176</v>
      </c>
      <c r="O12" s="84">
        <v>9</v>
      </c>
      <c r="P12" s="84" t="s">
        <v>289</v>
      </c>
      <c r="Q12" s="85" t="s">
        <v>337</v>
      </c>
    </row>
    <row r="13" spans="1:17" s="89" customFormat="1" ht="52.25" customHeight="1" x14ac:dyDescent="0.2">
      <c r="A13" s="204">
        <v>5</v>
      </c>
      <c r="B13" s="205" t="s">
        <v>338</v>
      </c>
      <c r="C13" s="206"/>
      <c r="D13" s="166" t="s">
        <v>6</v>
      </c>
      <c r="E13" s="166"/>
      <c r="F13" s="273"/>
      <c r="G13" s="83"/>
      <c r="H13" s="84">
        <v>1</v>
      </c>
      <c r="I13" s="84" t="s">
        <v>288</v>
      </c>
      <c r="J13" s="84" t="s">
        <v>339</v>
      </c>
      <c r="K13" s="87" t="s">
        <v>461</v>
      </c>
      <c r="L13" s="84" t="s">
        <v>289</v>
      </c>
      <c r="M13" s="84" t="s">
        <v>107</v>
      </c>
      <c r="N13" s="84" t="s">
        <v>176</v>
      </c>
      <c r="O13" s="84">
        <v>11</v>
      </c>
      <c r="P13" s="84" t="s">
        <v>289</v>
      </c>
      <c r="Q13" s="85"/>
    </row>
    <row r="14" spans="1:17" s="89" customFormat="1" ht="27.65" customHeight="1" x14ac:dyDescent="0.2">
      <c r="A14" s="204">
        <v>6</v>
      </c>
      <c r="B14" s="205" t="s">
        <v>101</v>
      </c>
      <c r="C14" s="206"/>
      <c r="D14" s="166" t="s">
        <v>6</v>
      </c>
      <c r="E14" s="166"/>
      <c r="F14" s="207"/>
      <c r="G14" s="83"/>
      <c r="H14" s="84">
        <v>1</v>
      </c>
      <c r="I14" s="84" t="s">
        <v>288</v>
      </c>
      <c r="J14" s="84" t="s">
        <v>174</v>
      </c>
      <c r="K14" s="87" t="s">
        <v>86</v>
      </c>
      <c r="L14" s="84" t="s">
        <v>289</v>
      </c>
      <c r="M14" s="84" t="s">
        <v>107</v>
      </c>
      <c r="N14" s="84" t="s">
        <v>176</v>
      </c>
      <c r="O14" s="84">
        <v>11</v>
      </c>
      <c r="P14" s="84" t="s">
        <v>289</v>
      </c>
      <c r="Q14" s="85"/>
    </row>
    <row r="15" spans="1:17" s="100" customFormat="1" ht="53.4" customHeight="1" x14ac:dyDescent="0.2">
      <c r="A15" s="208">
        <v>7</v>
      </c>
      <c r="B15" s="209" t="s">
        <v>340</v>
      </c>
      <c r="C15" s="210"/>
      <c r="D15" s="166"/>
      <c r="E15" s="166" t="s">
        <v>0</v>
      </c>
      <c r="F15" s="211" t="s">
        <v>341</v>
      </c>
      <c r="G15" s="83"/>
      <c r="H15" s="84">
        <v>1</v>
      </c>
      <c r="I15" s="84" t="s">
        <v>288</v>
      </c>
      <c r="J15" s="84" t="s">
        <v>174</v>
      </c>
      <c r="K15" s="84">
        <v>8</v>
      </c>
      <c r="L15" s="84" t="s">
        <v>289</v>
      </c>
      <c r="M15" s="84" t="s">
        <v>289</v>
      </c>
      <c r="N15" s="84" t="s">
        <v>176</v>
      </c>
      <c r="O15" s="84">
        <v>11</v>
      </c>
      <c r="P15" s="84" t="s">
        <v>289</v>
      </c>
      <c r="Q15" s="85"/>
    </row>
    <row r="16" spans="1:17" s="101" customFormat="1" ht="27.65" customHeight="1" x14ac:dyDescent="0.2">
      <c r="A16" s="204">
        <v>8</v>
      </c>
      <c r="B16" s="205" t="s">
        <v>102</v>
      </c>
      <c r="C16" s="206"/>
      <c r="D16" s="166" t="s">
        <v>6</v>
      </c>
      <c r="E16" s="166"/>
      <c r="F16" s="207"/>
      <c r="G16" s="83"/>
      <c r="H16" s="84">
        <v>1</v>
      </c>
      <c r="I16" s="84" t="s">
        <v>298</v>
      </c>
      <c r="J16" s="57" t="s">
        <v>186</v>
      </c>
      <c r="K16" s="87" t="s">
        <v>86</v>
      </c>
      <c r="L16" s="84" t="s">
        <v>289</v>
      </c>
      <c r="M16" s="84" t="s">
        <v>107</v>
      </c>
      <c r="N16" s="84" t="s">
        <v>176</v>
      </c>
      <c r="O16" s="84">
        <v>11</v>
      </c>
      <c r="P16" s="84" t="s">
        <v>289</v>
      </c>
      <c r="Q16" s="85"/>
    </row>
    <row r="17" spans="1:17" s="101" customFormat="1" ht="27.65" customHeight="1" x14ac:dyDescent="0.2">
      <c r="A17" s="204">
        <v>9</v>
      </c>
      <c r="B17" s="205" t="s">
        <v>342</v>
      </c>
      <c r="C17" s="206"/>
      <c r="D17" s="166"/>
      <c r="E17" s="166" t="s">
        <v>6</v>
      </c>
      <c r="F17" s="207"/>
      <c r="G17" s="83"/>
      <c r="H17" s="84">
        <v>1</v>
      </c>
      <c r="I17" s="84" t="s">
        <v>288</v>
      </c>
      <c r="J17" s="84" t="s">
        <v>227</v>
      </c>
      <c r="K17" s="87" t="s">
        <v>108</v>
      </c>
      <c r="L17" s="84" t="s">
        <v>289</v>
      </c>
      <c r="M17" s="84" t="s">
        <v>289</v>
      </c>
      <c r="N17" s="84" t="s">
        <v>176</v>
      </c>
      <c r="O17" s="84">
        <v>11</v>
      </c>
      <c r="P17" s="84" t="s">
        <v>289</v>
      </c>
      <c r="Q17" s="85" t="s">
        <v>343</v>
      </c>
    </row>
    <row r="18" spans="1:17" s="101" customFormat="1" ht="27.65" customHeight="1" x14ac:dyDescent="0.2">
      <c r="A18" s="204">
        <v>10</v>
      </c>
      <c r="B18" s="205" t="s">
        <v>344</v>
      </c>
      <c r="C18" s="206" t="s">
        <v>330</v>
      </c>
      <c r="D18" s="166" t="s">
        <v>6</v>
      </c>
      <c r="E18" s="166"/>
      <c r="F18" s="207"/>
      <c r="G18" s="83" t="s">
        <v>331</v>
      </c>
      <c r="H18" s="84">
        <v>1</v>
      </c>
      <c r="I18" s="84" t="s">
        <v>288</v>
      </c>
      <c r="J18" s="84" t="s">
        <v>174</v>
      </c>
      <c r="K18" s="84">
        <v>2</v>
      </c>
      <c r="L18" s="84" t="s">
        <v>289</v>
      </c>
      <c r="M18" s="84" t="s">
        <v>289</v>
      </c>
      <c r="N18" s="84" t="s">
        <v>176</v>
      </c>
      <c r="O18" s="84">
        <v>10</v>
      </c>
      <c r="P18" s="84" t="s">
        <v>289</v>
      </c>
      <c r="Q18" s="85" t="s">
        <v>332</v>
      </c>
    </row>
    <row r="19" spans="1:17" s="102" customFormat="1" ht="27.65" customHeight="1" x14ac:dyDescent="0.2">
      <c r="A19" s="204">
        <v>11</v>
      </c>
      <c r="B19" s="205"/>
      <c r="C19" s="206" t="s">
        <v>345</v>
      </c>
      <c r="D19" s="166" t="s">
        <v>6</v>
      </c>
      <c r="E19" s="166"/>
      <c r="F19" s="207"/>
      <c r="G19" s="83"/>
      <c r="H19" s="84">
        <v>1</v>
      </c>
      <c r="I19" s="84" t="s">
        <v>288</v>
      </c>
      <c r="J19" s="84" t="s">
        <v>227</v>
      </c>
      <c r="K19" s="84">
        <v>2</v>
      </c>
      <c r="L19" s="84" t="s">
        <v>289</v>
      </c>
      <c r="M19" s="84" t="s">
        <v>289</v>
      </c>
      <c r="N19" s="84" t="s">
        <v>176</v>
      </c>
      <c r="O19" s="84">
        <v>10</v>
      </c>
      <c r="P19" s="84" t="s">
        <v>289</v>
      </c>
      <c r="Q19" s="85"/>
    </row>
    <row r="20" spans="1:17" s="102" customFormat="1" ht="27.65" customHeight="1" x14ac:dyDescent="0.2">
      <c r="A20" s="204">
        <v>12</v>
      </c>
      <c r="B20" s="205"/>
      <c r="C20" s="206" t="s">
        <v>346</v>
      </c>
      <c r="D20" s="166" t="s">
        <v>6</v>
      </c>
      <c r="E20" s="166"/>
      <c r="F20" s="207"/>
      <c r="G20" s="83"/>
      <c r="H20" s="84">
        <v>1</v>
      </c>
      <c r="I20" s="84" t="s">
        <v>288</v>
      </c>
      <c r="J20" s="84" t="s">
        <v>227</v>
      </c>
      <c r="K20" s="84">
        <v>2</v>
      </c>
      <c r="L20" s="84" t="s">
        <v>289</v>
      </c>
      <c r="M20" s="84" t="s">
        <v>289</v>
      </c>
      <c r="N20" s="84" t="s">
        <v>176</v>
      </c>
      <c r="O20" s="84">
        <v>10</v>
      </c>
      <c r="P20" s="84" t="s">
        <v>289</v>
      </c>
      <c r="Q20" s="85"/>
    </row>
    <row r="21" spans="1:17" s="102" customFormat="1" ht="27.65" customHeight="1" x14ac:dyDescent="0.2">
      <c r="A21" s="204">
        <v>13</v>
      </c>
      <c r="B21" s="205"/>
      <c r="C21" s="206" t="s">
        <v>347</v>
      </c>
      <c r="D21" s="166" t="s">
        <v>6</v>
      </c>
      <c r="E21" s="166"/>
      <c r="F21" s="207"/>
      <c r="G21" s="83"/>
      <c r="H21" s="84">
        <v>1</v>
      </c>
      <c r="I21" s="84" t="s">
        <v>288</v>
      </c>
      <c r="J21" s="84" t="s">
        <v>227</v>
      </c>
      <c r="K21" s="84">
        <v>2</v>
      </c>
      <c r="L21" s="84" t="s">
        <v>289</v>
      </c>
      <c r="M21" s="84" t="s">
        <v>289</v>
      </c>
      <c r="N21" s="84" t="s">
        <v>176</v>
      </c>
      <c r="O21" s="84">
        <v>10</v>
      </c>
      <c r="P21" s="84" t="s">
        <v>289</v>
      </c>
      <c r="Q21" s="85"/>
    </row>
    <row r="22" spans="1:17" s="101" customFormat="1" ht="27.65" customHeight="1" x14ac:dyDescent="0.2">
      <c r="A22" s="204">
        <v>14</v>
      </c>
      <c r="B22" s="205" t="s">
        <v>348</v>
      </c>
      <c r="C22" s="206" t="s">
        <v>330</v>
      </c>
      <c r="D22" s="166" t="s">
        <v>6</v>
      </c>
      <c r="E22" s="166"/>
      <c r="F22" s="207"/>
      <c r="G22" s="83" t="s">
        <v>331</v>
      </c>
      <c r="H22" s="84">
        <v>1</v>
      </c>
      <c r="I22" s="84" t="s">
        <v>288</v>
      </c>
      <c r="J22" s="84" t="s">
        <v>174</v>
      </c>
      <c r="K22" s="84">
        <v>2</v>
      </c>
      <c r="L22" s="84" t="s">
        <v>289</v>
      </c>
      <c r="M22" s="84" t="s">
        <v>289</v>
      </c>
      <c r="N22" s="84" t="s">
        <v>176</v>
      </c>
      <c r="O22" s="84">
        <v>10</v>
      </c>
      <c r="P22" s="84" t="s">
        <v>289</v>
      </c>
      <c r="Q22" s="85" t="s">
        <v>332</v>
      </c>
    </row>
    <row r="23" spans="1:17" s="102" customFormat="1" ht="27.65" customHeight="1" x14ac:dyDescent="0.2">
      <c r="A23" s="204">
        <v>15</v>
      </c>
      <c r="B23" s="205"/>
      <c r="C23" s="206" t="s">
        <v>345</v>
      </c>
      <c r="D23" s="166" t="s">
        <v>6</v>
      </c>
      <c r="E23" s="166"/>
      <c r="F23" s="207"/>
      <c r="G23" s="83"/>
      <c r="H23" s="84">
        <v>1</v>
      </c>
      <c r="I23" s="84" t="s">
        <v>288</v>
      </c>
      <c r="J23" s="84" t="s">
        <v>227</v>
      </c>
      <c r="K23" s="84">
        <v>2</v>
      </c>
      <c r="L23" s="84" t="s">
        <v>289</v>
      </c>
      <c r="M23" s="84" t="s">
        <v>289</v>
      </c>
      <c r="N23" s="84" t="s">
        <v>176</v>
      </c>
      <c r="O23" s="84">
        <v>10</v>
      </c>
      <c r="P23" s="84" t="s">
        <v>289</v>
      </c>
      <c r="Q23" s="85"/>
    </row>
    <row r="24" spans="1:17" s="102" customFormat="1" ht="27.65" customHeight="1" x14ac:dyDescent="0.2">
      <c r="A24" s="204">
        <v>16</v>
      </c>
      <c r="B24" s="205"/>
      <c r="C24" s="206" t="s">
        <v>346</v>
      </c>
      <c r="D24" s="166" t="s">
        <v>6</v>
      </c>
      <c r="E24" s="166"/>
      <c r="F24" s="207"/>
      <c r="G24" s="83"/>
      <c r="H24" s="84">
        <v>1</v>
      </c>
      <c r="I24" s="84" t="s">
        <v>288</v>
      </c>
      <c r="J24" s="84" t="s">
        <v>227</v>
      </c>
      <c r="K24" s="84">
        <v>2</v>
      </c>
      <c r="L24" s="84" t="s">
        <v>289</v>
      </c>
      <c r="M24" s="84" t="s">
        <v>289</v>
      </c>
      <c r="N24" s="84" t="s">
        <v>176</v>
      </c>
      <c r="O24" s="84">
        <v>10</v>
      </c>
      <c r="P24" s="84" t="s">
        <v>289</v>
      </c>
      <c r="Q24" s="85"/>
    </row>
    <row r="25" spans="1:17" s="102" customFormat="1" ht="27.65" customHeight="1" x14ac:dyDescent="0.2">
      <c r="A25" s="204">
        <v>17</v>
      </c>
      <c r="B25" s="205"/>
      <c r="C25" s="206" t="s">
        <v>347</v>
      </c>
      <c r="D25" s="166" t="s">
        <v>6</v>
      </c>
      <c r="E25" s="166"/>
      <c r="F25" s="207"/>
      <c r="G25" s="83"/>
      <c r="H25" s="84">
        <v>1</v>
      </c>
      <c r="I25" s="84" t="s">
        <v>288</v>
      </c>
      <c r="J25" s="84" t="s">
        <v>227</v>
      </c>
      <c r="K25" s="84">
        <v>2</v>
      </c>
      <c r="L25" s="84" t="s">
        <v>289</v>
      </c>
      <c r="M25" s="84" t="s">
        <v>289</v>
      </c>
      <c r="N25" s="84" t="s">
        <v>176</v>
      </c>
      <c r="O25" s="84">
        <v>10</v>
      </c>
      <c r="P25" s="84" t="s">
        <v>289</v>
      </c>
      <c r="Q25" s="85"/>
    </row>
    <row r="26" spans="1:17" s="101" customFormat="1" ht="27.65" customHeight="1" x14ac:dyDescent="0.2">
      <c r="A26" s="204">
        <v>18</v>
      </c>
      <c r="B26" s="205" t="s">
        <v>40</v>
      </c>
      <c r="C26" s="206"/>
      <c r="D26" s="166"/>
      <c r="E26" s="166" t="s">
        <v>0</v>
      </c>
      <c r="F26" s="207" t="s">
        <v>349</v>
      </c>
      <c r="G26" s="83" t="s">
        <v>350</v>
      </c>
      <c r="H26" s="84">
        <v>1</v>
      </c>
      <c r="I26" s="84" t="s">
        <v>288</v>
      </c>
      <c r="J26" s="84" t="s">
        <v>227</v>
      </c>
      <c r="K26" s="84">
        <v>3</v>
      </c>
      <c r="L26" s="84" t="s">
        <v>289</v>
      </c>
      <c r="M26" s="84" t="s">
        <v>289</v>
      </c>
      <c r="N26" s="84" t="s">
        <v>176</v>
      </c>
      <c r="O26" s="84">
        <v>10</v>
      </c>
      <c r="P26" s="84" t="s">
        <v>289</v>
      </c>
      <c r="Q26" s="85"/>
    </row>
    <row r="27" spans="1:17" s="101" customFormat="1" ht="27.65" customHeight="1" x14ac:dyDescent="0.2">
      <c r="A27" s="204">
        <v>19</v>
      </c>
      <c r="B27" s="205" t="s">
        <v>206</v>
      </c>
      <c r="C27" s="206"/>
      <c r="D27" s="166"/>
      <c r="E27" s="166" t="s">
        <v>0</v>
      </c>
      <c r="F27" s="207" t="s">
        <v>351</v>
      </c>
      <c r="G27" s="83"/>
      <c r="H27" s="84">
        <v>1</v>
      </c>
      <c r="I27" s="84" t="s">
        <v>288</v>
      </c>
      <c r="J27" s="84" t="s">
        <v>227</v>
      </c>
      <c r="K27" s="84">
        <v>8</v>
      </c>
      <c r="L27" s="84" t="s">
        <v>289</v>
      </c>
      <c r="M27" s="84" t="s">
        <v>289</v>
      </c>
      <c r="N27" s="84" t="s">
        <v>176</v>
      </c>
      <c r="O27" s="84">
        <v>10</v>
      </c>
      <c r="P27" s="84" t="s">
        <v>289</v>
      </c>
      <c r="Q27" s="85"/>
    </row>
    <row r="28" spans="1:17" s="101" customFormat="1" ht="36.65" customHeight="1" x14ac:dyDescent="0.2">
      <c r="A28" s="204">
        <v>20</v>
      </c>
      <c r="B28" s="205" t="s">
        <v>352</v>
      </c>
      <c r="C28" s="206" t="s">
        <v>61</v>
      </c>
      <c r="D28" s="166" t="s">
        <v>6</v>
      </c>
      <c r="E28" s="166"/>
      <c r="F28" s="207"/>
      <c r="G28" s="83"/>
      <c r="H28" s="84">
        <v>1</v>
      </c>
      <c r="I28" s="84" t="s">
        <v>288</v>
      </c>
      <c r="J28" s="84" t="s">
        <v>227</v>
      </c>
      <c r="K28" s="84">
        <v>12</v>
      </c>
      <c r="L28" s="84" t="s">
        <v>289</v>
      </c>
      <c r="M28" s="84" t="s">
        <v>289</v>
      </c>
      <c r="N28" s="84" t="s">
        <v>176</v>
      </c>
      <c r="O28" s="84">
        <v>11</v>
      </c>
      <c r="P28" s="84" t="s">
        <v>289</v>
      </c>
      <c r="Q28" s="85" t="s">
        <v>353</v>
      </c>
    </row>
    <row r="29" spans="1:17" s="101" customFormat="1" ht="36.65" customHeight="1" x14ac:dyDescent="0.2">
      <c r="A29" s="204">
        <v>21</v>
      </c>
      <c r="B29" s="205"/>
      <c r="C29" s="206" t="s">
        <v>62</v>
      </c>
      <c r="D29" s="166" t="s">
        <v>6</v>
      </c>
      <c r="E29" s="166"/>
      <c r="F29" s="207"/>
      <c r="G29" s="83"/>
      <c r="H29" s="84">
        <v>1</v>
      </c>
      <c r="I29" s="84" t="s">
        <v>288</v>
      </c>
      <c r="J29" s="84" t="s">
        <v>227</v>
      </c>
      <c r="K29" s="84">
        <v>12</v>
      </c>
      <c r="L29" s="84" t="s">
        <v>289</v>
      </c>
      <c r="M29" s="84" t="s">
        <v>289</v>
      </c>
      <c r="N29" s="84" t="s">
        <v>176</v>
      </c>
      <c r="O29" s="84">
        <v>11</v>
      </c>
      <c r="P29" s="84" t="s">
        <v>289</v>
      </c>
      <c r="Q29" s="85" t="s">
        <v>353</v>
      </c>
    </row>
    <row r="30" spans="1:17" s="101" customFormat="1" ht="36.65" customHeight="1" x14ac:dyDescent="0.2">
      <c r="A30" s="204">
        <v>22</v>
      </c>
      <c r="B30" s="205"/>
      <c r="C30" s="206" t="s">
        <v>63</v>
      </c>
      <c r="D30" s="166" t="s">
        <v>6</v>
      </c>
      <c r="E30" s="166"/>
      <c r="F30" s="207"/>
      <c r="G30" s="83"/>
      <c r="H30" s="84">
        <v>1</v>
      </c>
      <c r="I30" s="84" t="s">
        <v>288</v>
      </c>
      <c r="J30" s="84" t="s">
        <v>227</v>
      </c>
      <c r="K30" s="84">
        <v>12</v>
      </c>
      <c r="L30" s="84" t="s">
        <v>289</v>
      </c>
      <c r="M30" s="84" t="s">
        <v>289</v>
      </c>
      <c r="N30" s="84" t="s">
        <v>176</v>
      </c>
      <c r="O30" s="84">
        <v>11</v>
      </c>
      <c r="P30" s="84" t="s">
        <v>84</v>
      </c>
      <c r="Q30" s="85" t="s">
        <v>353</v>
      </c>
    </row>
    <row r="31" spans="1:17" s="101" customFormat="1" ht="105.65" customHeight="1" x14ac:dyDescent="0.2">
      <c r="A31" s="204">
        <v>23</v>
      </c>
      <c r="B31" s="205"/>
      <c r="C31" s="212" t="s">
        <v>64</v>
      </c>
      <c r="D31" s="166" t="s">
        <v>6</v>
      </c>
      <c r="E31" s="166"/>
      <c r="F31" s="207" t="s">
        <v>133</v>
      </c>
      <c r="G31" s="83"/>
      <c r="H31" s="84">
        <v>1</v>
      </c>
      <c r="I31" s="84" t="s">
        <v>288</v>
      </c>
      <c r="J31" s="84" t="s">
        <v>227</v>
      </c>
      <c r="K31" s="84">
        <v>2</v>
      </c>
      <c r="L31" s="84" t="s">
        <v>289</v>
      </c>
      <c r="M31" s="84" t="s">
        <v>289</v>
      </c>
      <c r="N31" s="84" t="s">
        <v>176</v>
      </c>
      <c r="O31" s="84">
        <v>11</v>
      </c>
      <c r="P31" s="84" t="s">
        <v>289</v>
      </c>
      <c r="Q31" s="85" t="s">
        <v>109</v>
      </c>
    </row>
    <row r="32" spans="1:17" s="101" customFormat="1" ht="36.65" customHeight="1" x14ac:dyDescent="0.2">
      <c r="A32" s="204">
        <v>24</v>
      </c>
      <c r="B32" s="205"/>
      <c r="C32" s="212" t="s">
        <v>354</v>
      </c>
      <c r="D32" s="166" t="s">
        <v>6</v>
      </c>
      <c r="E32" s="166"/>
      <c r="F32" s="207"/>
      <c r="G32" s="83" t="s">
        <v>110</v>
      </c>
      <c r="H32" s="84">
        <v>1</v>
      </c>
      <c r="I32" s="84" t="s">
        <v>288</v>
      </c>
      <c r="J32" s="84" t="s">
        <v>227</v>
      </c>
      <c r="K32" s="84">
        <v>12</v>
      </c>
      <c r="L32" s="84" t="s">
        <v>289</v>
      </c>
      <c r="M32" s="84" t="s">
        <v>289</v>
      </c>
      <c r="N32" s="84" t="s">
        <v>176</v>
      </c>
      <c r="O32" s="84">
        <v>11</v>
      </c>
      <c r="P32" s="84" t="s">
        <v>289</v>
      </c>
      <c r="Q32" s="85" t="s">
        <v>111</v>
      </c>
    </row>
    <row r="33" spans="1:17" s="101" customFormat="1" ht="36.65" customHeight="1" x14ac:dyDescent="0.2">
      <c r="A33" s="204">
        <v>25</v>
      </c>
      <c r="B33" s="205"/>
      <c r="C33" s="212" t="s">
        <v>65</v>
      </c>
      <c r="D33" s="166" t="s">
        <v>6</v>
      </c>
      <c r="E33" s="166"/>
      <c r="F33" s="207"/>
      <c r="G33" s="83"/>
      <c r="H33" s="84">
        <v>1</v>
      </c>
      <c r="I33" s="84" t="s">
        <v>288</v>
      </c>
      <c r="J33" s="84" t="s">
        <v>227</v>
      </c>
      <c r="K33" s="84">
        <v>12</v>
      </c>
      <c r="L33" s="84" t="s">
        <v>289</v>
      </c>
      <c r="M33" s="84" t="s">
        <v>289</v>
      </c>
      <c r="N33" s="84" t="s">
        <v>176</v>
      </c>
      <c r="O33" s="84">
        <v>11</v>
      </c>
      <c r="P33" s="84" t="s">
        <v>289</v>
      </c>
      <c r="Q33" s="85" t="s">
        <v>353</v>
      </c>
    </row>
    <row r="34" spans="1:17" s="101" customFormat="1" ht="36.65" customHeight="1" x14ac:dyDescent="0.2">
      <c r="A34" s="204">
        <v>26</v>
      </c>
      <c r="B34" s="205"/>
      <c r="C34" s="212" t="s">
        <v>66</v>
      </c>
      <c r="D34" s="166" t="s">
        <v>6</v>
      </c>
      <c r="E34" s="166"/>
      <c r="F34" s="207"/>
      <c r="G34" s="83"/>
      <c r="H34" s="84">
        <v>1</v>
      </c>
      <c r="I34" s="84" t="s">
        <v>288</v>
      </c>
      <c r="J34" s="84" t="s">
        <v>227</v>
      </c>
      <c r="K34" s="84">
        <v>12</v>
      </c>
      <c r="L34" s="84" t="s">
        <v>289</v>
      </c>
      <c r="M34" s="84" t="s">
        <v>289</v>
      </c>
      <c r="N34" s="84" t="s">
        <v>176</v>
      </c>
      <c r="O34" s="84">
        <v>11</v>
      </c>
      <c r="P34" s="84" t="s">
        <v>289</v>
      </c>
      <c r="Q34" s="85" t="s">
        <v>353</v>
      </c>
    </row>
    <row r="35" spans="1:17" s="101" customFormat="1" ht="27.65" customHeight="1" x14ac:dyDescent="0.2">
      <c r="A35" s="204">
        <v>27</v>
      </c>
      <c r="B35" s="206" t="s">
        <v>67</v>
      </c>
      <c r="C35" s="206" t="s">
        <v>68</v>
      </c>
      <c r="D35" s="166" t="s">
        <v>6</v>
      </c>
      <c r="E35" s="166"/>
      <c r="F35" s="207"/>
      <c r="G35" s="83"/>
      <c r="H35" s="84">
        <v>1</v>
      </c>
      <c r="I35" s="84" t="s">
        <v>288</v>
      </c>
      <c r="J35" s="84" t="s">
        <v>227</v>
      </c>
      <c r="K35" s="84">
        <v>12</v>
      </c>
      <c r="L35" s="84" t="s">
        <v>289</v>
      </c>
      <c r="M35" s="84" t="s">
        <v>289</v>
      </c>
      <c r="N35" s="84" t="s">
        <v>176</v>
      </c>
      <c r="O35" s="84">
        <v>11</v>
      </c>
      <c r="P35" s="84" t="s">
        <v>289</v>
      </c>
      <c r="Q35" s="85" t="s">
        <v>109</v>
      </c>
    </row>
    <row r="36" spans="1:17" s="101" customFormat="1" ht="27.65" customHeight="1" x14ac:dyDescent="0.2">
      <c r="A36" s="204">
        <v>28</v>
      </c>
      <c r="B36" s="206"/>
      <c r="C36" s="206" t="s">
        <v>69</v>
      </c>
      <c r="D36" s="166" t="s">
        <v>6</v>
      </c>
      <c r="E36" s="166"/>
      <c r="F36" s="207"/>
      <c r="G36" s="83"/>
      <c r="H36" s="84">
        <v>1</v>
      </c>
      <c r="I36" s="84" t="s">
        <v>288</v>
      </c>
      <c r="J36" s="84" t="s">
        <v>227</v>
      </c>
      <c r="K36" s="84">
        <v>12</v>
      </c>
      <c r="L36" s="84" t="s">
        <v>289</v>
      </c>
      <c r="M36" s="84" t="s">
        <v>289</v>
      </c>
      <c r="N36" s="84" t="s">
        <v>176</v>
      </c>
      <c r="O36" s="84">
        <v>11</v>
      </c>
      <c r="P36" s="84" t="s">
        <v>289</v>
      </c>
      <c r="Q36" s="85" t="s">
        <v>109</v>
      </c>
    </row>
    <row r="37" spans="1:17" s="101" customFormat="1" ht="27.65" customHeight="1" x14ac:dyDescent="0.2">
      <c r="A37" s="204">
        <v>29</v>
      </c>
      <c r="B37" s="206"/>
      <c r="C37" s="206" t="s">
        <v>70</v>
      </c>
      <c r="D37" s="166" t="s">
        <v>6</v>
      </c>
      <c r="E37" s="166"/>
      <c r="F37" s="207"/>
      <c r="G37" s="83"/>
      <c r="H37" s="84">
        <v>1</v>
      </c>
      <c r="I37" s="84" t="s">
        <v>288</v>
      </c>
      <c r="J37" s="84" t="s">
        <v>227</v>
      </c>
      <c r="K37" s="84">
        <v>12</v>
      </c>
      <c r="L37" s="84" t="s">
        <v>289</v>
      </c>
      <c r="M37" s="84" t="s">
        <v>289</v>
      </c>
      <c r="N37" s="84" t="s">
        <v>176</v>
      </c>
      <c r="O37" s="84">
        <v>11</v>
      </c>
      <c r="P37" s="84" t="s">
        <v>289</v>
      </c>
      <c r="Q37" s="85" t="s">
        <v>109</v>
      </c>
    </row>
    <row r="38" spans="1:17" s="106" customFormat="1" ht="27.65" customHeight="1" x14ac:dyDescent="0.2">
      <c r="A38" s="213">
        <v>30</v>
      </c>
      <c r="B38" s="214"/>
      <c r="C38" s="214" t="s">
        <v>130</v>
      </c>
      <c r="D38" s="161" t="s">
        <v>6</v>
      </c>
      <c r="E38" s="161"/>
      <c r="F38" s="215"/>
      <c r="G38" s="103"/>
      <c r="H38" s="104">
        <v>1</v>
      </c>
      <c r="I38" s="104" t="s">
        <v>288</v>
      </c>
      <c r="J38" s="84" t="s">
        <v>227</v>
      </c>
      <c r="K38" s="104">
        <v>12</v>
      </c>
      <c r="L38" s="104" t="s">
        <v>289</v>
      </c>
      <c r="M38" s="104" t="s">
        <v>289</v>
      </c>
      <c r="N38" s="104" t="s">
        <v>176</v>
      </c>
      <c r="O38" s="104">
        <v>11</v>
      </c>
      <c r="P38" s="104" t="s">
        <v>289</v>
      </c>
      <c r="Q38" s="105" t="s">
        <v>109</v>
      </c>
    </row>
    <row r="39" spans="1:17" s="101" customFormat="1" ht="42.5" customHeight="1" x14ac:dyDescent="0.2">
      <c r="A39" s="204">
        <v>31</v>
      </c>
      <c r="B39" s="206"/>
      <c r="C39" s="214" t="s">
        <v>139</v>
      </c>
      <c r="D39" s="166" t="s">
        <v>6</v>
      </c>
      <c r="E39" s="166"/>
      <c r="F39" s="207"/>
      <c r="G39" s="83"/>
      <c r="H39" s="84">
        <v>1</v>
      </c>
      <c r="I39" s="84" t="s">
        <v>288</v>
      </c>
      <c r="J39" s="84" t="s">
        <v>227</v>
      </c>
      <c r="K39" s="84">
        <v>12</v>
      </c>
      <c r="L39" s="84" t="s">
        <v>289</v>
      </c>
      <c r="M39" s="84" t="s">
        <v>289</v>
      </c>
      <c r="N39" s="84" t="s">
        <v>176</v>
      </c>
      <c r="O39" s="84">
        <v>11</v>
      </c>
      <c r="P39" s="84" t="s">
        <v>289</v>
      </c>
      <c r="Q39" s="85" t="s">
        <v>109</v>
      </c>
    </row>
    <row r="40" spans="1:17" s="101" customFormat="1" ht="27.65" customHeight="1" x14ac:dyDescent="0.2">
      <c r="A40" s="204">
        <v>32</v>
      </c>
      <c r="B40" s="206"/>
      <c r="C40" s="206" t="s">
        <v>140</v>
      </c>
      <c r="D40" s="166" t="s">
        <v>6</v>
      </c>
      <c r="E40" s="166"/>
      <c r="F40" s="207"/>
      <c r="G40" s="83"/>
      <c r="H40" s="84">
        <v>1</v>
      </c>
      <c r="I40" s="84" t="s">
        <v>298</v>
      </c>
      <c r="J40" s="84" t="s">
        <v>227</v>
      </c>
      <c r="K40" s="84">
        <v>12</v>
      </c>
      <c r="L40" s="84" t="s">
        <v>289</v>
      </c>
      <c r="M40" s="84" t="s">
        <v>289</v>
      </c>
      <c r="N40" s="84" t="s">
        <v>176</v>
      </c>
      <c r="O40" s="84">
        <v>11</v>
      </c>
      <c r="P40" s="84" t="s">
        <v>289</v>
      </c>
      <c r="Q40" s="85" t="s">
        <v>109</v>
      </c>
    </row>
    <row r="41" spans="1:17" s="101" customFormat="1" ht="27.65" customHeight="1" x14ac:dyDescent="0.2">
      <c r="A41" s="204">
        <v>33</v>
      </c>
      <c r="B41" s="206"/>
      <c r="C41" s="206" t="s">
        <v>141</v>
      </c>
      <c r="D41" s="166" t="s">
        <v>6</v>
      </c>
      <c r="E41" s="166"/>
      <c r="F41" s="207"/>
      <c r="G41" s="83"/>
      <c r="H41" s="84">
        <v>1</v>
      </c>
      <c r="I41" s="84" t="s">
        <v>288</v>
      </c>
      <c r="J41" s="84" t="s">
        <v>227</v>
      </c>
      <c r="K41" s="84">
        <v>12</v>
      </c>
      <c r="L41" s="84" t="s">
        <v>289</v>
      </c>
      <c r="M41" s="84" t="s">
        <v>289</v>
      </c>
      <c r="N41" s="84" t="s">
        <v>176</v>
      </c>
      <c r="O41" s="84">
        <v>11</v>
      </c>
      <c r="P41" s="84" t="s">
        <v>289</v>
      </c>
      <c r="Q41" s="85" t="s">
        <v>109</v>
      </c>
    </row>
    <row r="42" spans="1:17" s="101" customFormat="1" ht="27.65" customHeight="1" x14ac:dyDescent="0.2">
      <c r="A42" s="204">
        <v>34</v>
      </c>
      <c r="B42" s="206"/>
      <c r="C42" s="206" t="s">
        <v>142</v>
      </c>
      <c r="D42" s="166" t="s">
        <v>6</v>
      </c>
      <c r="E42" s="166"/>
      <c r="F42" s="207"/>
      <c r="G42" s="83"/>
      <c r="H42" s="84">
        <v>1</v>
      </c>
      <c r="I42" s="84" t="s">
        <v>288</v>
      </c>
      <c r="J42" s="84" t="s">
        <v>227</v>
      </c>
      <c r="K42" s="84">
        <v>12</v>
      </c>
      <c r="L42" s="84" t="s">
        <v>289</v>
      </c>
      <c r="M42" s="84" t="s">
        <v>289</v>
      </c>
      <c r="N42" s="84" t="s">
        <v>176</v>
      </c>
      <c r="O42" s="84">
        <v>11</v>
      </c>
      <c r="P42" s="84" t="s">
        <v>289</v>
      </c>
      <c r="Q42" s="85" t="s">
        <v>109</v>
      </c>
    </row>
    <row r="43" spans="1:17" s="101" customFormat="1" ht="27.65" customHeight="1" x14ac:dyDescent="0.2">
      <c r="A43" s="204">
        <v>35</v>
      </c>
      <c r="B43" s="206"/>
      <c r="C43" s="206" t="s">
        <v>143</v>
      </c>
      <c r="D43" s="166" t="s">
        <v>6</v>
      </c>
      <c r="E43" s="166"/>
      <c r="F43" s="207"/>
      <c r="G43" s="83"/>
      <c r="H43" s="84">
        <v>1</v>
      </c>
      <c r="I43" s="84" t="s">
        <v>288</v>
      </c>
      <c r="J43" s="84" t="s">
        <v>227</v>
      </c>
      <c r="K43" s="84">
        <v>12</v>
      </c>
      <c r="L43" s="84" t="s">
        <v>289</v>
      </c>
      <c r="M43" s="84" t="s">
        <v>289</v>
      </c>
      <c r="N43" s="84" t="s">
        <v>176</v>
      </c>
      <c r="O43" s="84">
        <v>11</v>
      </c>
      <c r="P43" s="84" t="s">
        <v>289</v>
      </c>
      <c r="Q43" s="85" t="s">
        <v>109</v>
      </c>
    </row>
    <row r="44" spans="1:17" s="101" customFormat="1" ht="27.65" customHeight="1" x14ac:dyDescent="0.2">
      <c r="A44" s="204">
        <v>36</v>
      </c>
      <c r="B44" s="206"/>
      <c r="C44" s="206" t="s">
        <v>144</v>
      </c>
      <c r="D44" s="166" t="s">
        <v>6</v>
      </c>
      <c r="E44" s="166"/>
      <c r="F44" s="207"/>
      <c r="G44" s="83"/>
      <c r="H44" s="84">
        <v>1</v>
      </c>
      <c r="I44" s="84" t="s">
        <v>288</v>
      </c>
      <c r="J44" s="84" t="s">
        <v>227</v>
      </c>
      <c r="K44" s="84">
        <v>12</v>
      </c>
      <c r="L44" s="84" t="s">
        <v>289</v>
      </c>
      <c r="M44" s="84" t="s">
        <v>289</v>
      </c>
      <c r="N44" s="84" t="s">
        <v>176</v>
      </c>
      <c r="O44" s="84">
        <v>11</v>
      </c>
      <c r="P44" s="84" t="s">
        <v>289</v>
      </c>
      <c r="Q44" s="85" t="s">
        <v>109</v>
      </c>
    </row>
    <row r="45" spans="1:17" s="101" customFormat="1" ht="27.65" customHeight="1" x14ac:dyDescent="0.2">
      <c r="A45" s="204">
        <v>37</v>
      </c>
      <c r="B45" s="206"/>
      <c r="C45" s="206" t="s">
        <v>145</v>
      </c>
      <c r="D45" s="166" t="s">
        <v>6</v>
      </c>
      <c r="E45" s="166"/>
      <c r="F45" s="207"/>
      <c r="G45" s="83"/>
      <c r="H45" s="84">
        <v>1</v>
      </c>
      <c r="I45" s="84" t="s">
        <v>288</v>
      </c>
      <c r="J45" s="84" t="s">
        <v>227</v>
      </c>
      <c r="K45" s="84">
        <v>12</v>
      </c>
      <c r="L45" s="84" t="s">
        <v>289</v>
      </c>
      <c r="M45" s="84" t="s">
        <v>289</v>
      </c>
      <c r="N45" s="84" t="s">
        <v>176</v>
      </c>
      <c r="O45" s="84">
        <v>11</v>
      </c>
      <c r="P45" s="84" t="s">
        <v>289</v>
      </c>
      <c r="Q45" s="85" t="s">
        <v>109</v>
      </c>
    </row>
    <row r="46" spans="1:17" s="101" customFormat="1" ht="27.65" customHeight="1" x14ac:dyDescent="0.2">
      <c r="A46" s="204">
        <v>38</v>
      </c>
      <c r="B46" s="205"/>
      <c r="C46" s="206" t="s">
        <v>71</v>
      </c>
      <c r="D46" s="166" t="s">
        <v>6</v>
      </c>
      <c r="E46" s="166"/>
      <c r="F46" s="207"/>
      <c r="G46" s="83"/>
      <c r="H46" s="84">
        <v>1</v>
      </c>
      <c r="I46" s="84" t="s">
        <v>288</v>
      </c>
      <c r="J46" s="84" t="s">
        <v>227</v>
      </c>
      <c r="K46" s="84">
        <v>14</v>
      </c>
      <c r="L46" s="84" t="s">
        <v>289</v>
      </c>
      <c r="M46" s="84" t="s">
        <v>289</v>
      </c>
      <c r="N46" s="84" t="s">
        <v>176</v>
      </c>
      <c r="O46" s="84">
        <v>11</v>
      </c>
      <c r="P46" s="84" t="s">
        <v>289</v>
      </c>
      <c r="Q46" s="85" t="s">
        <v>109</v>
      </c>
    </row>
    <row r="47" spans="1:17" s="101" customFormat="1" ht="27.65" customHeight="1" x14ac:dyDescent="0.2">
      <c r="A47" s="204">
        <v>39</v>
      </c>
      <c r="B47" s="205"/>
      <c r="C47" s="206" t="s">
        <v>72</v>
      </c>
      <c r="D47" s="166" t="s">
        <v>6</v>
      </c>
      <c r="E47" s="166"/>
      <c r="F47" s="207"/>
      <c r="G47" s="83"/>
      <c r="H47" s="84">
        <v>1</v>
      </c>
      <c r="I47" s="84" t="s">
        <v>288</v>
      </c>
      <c r="J47" s="84" t="s">
        <v>227</v>
      </c>
      <c r="K47" s="84">
        <v>14</v>
      </c>
      <c r="L47" s="84" t="s">
        <v>289</v>
      </c>
      <c r="M47" s="84" t="s">
        <v>289</v>
      </c>
      <c r="N47" s="84" t="s">
        <v>176</v>
      </c>
      <c r="O47" s="84">
        <v>11</v>
      </c>
      <c r="P47" s="84" t="s">
        <v>289</v>
      </c>
      <c r="Q47" s="85" t="s">
        <v>109</v>
      </c>
    </row>
    <row r="48" spans="1:17" s="107" customFormat="1" ht="27.65" customHeight="1" x14ac:dyDescent="0.2">
      <c r="A48" s="204">
        <v>40</v>
      </c>
      <c r="B48" s="206"/>
      <c r="C48" s="206" t="s">
        <v>73</v>
      </c>
      <c r="D48" s="166" t="s">
        <v>6</v>
      </c>
      <c r="E48" s="166"/>
      <c r="F48" s="207"/>
      <c r="G48" s="83"/>
      <c r="H48" s="84">
        <v>1</v>
      </c>
      <c r="I48" s="84" t="s">
        <v>288</v>
      </c>
      <c r="J48" s="84" t="s">
        <v>227</v>
      </c>
      <c r="K48" s="84">
        <v>14</v>
      </c>
      <c r="L48" s="84" t="s">
        <v>289</v>
      </c>
      <c r="M48" s="84" t="s">
        <v>289</v>
      </c>
      <c r="N48" s="84" t="s">
        <v>176</v>
      </c>
      <c r="O48" s="84">
        <v>11</v>
      </c>
      <c r="P48" s="84" t="s">
        <v>289</v>
      </c>
      <c r="Q48" s="85" t="s">
        <v>109</v>
      </c>
    </row>
    <row r="49" spans="1:17" s="101" customFormat="1" ht="41.5" customHeight="1" x14ac:dyDescent="0.2">
      <c r="A49" s="204">
        <v>41</v>
      </c>
      <c r="B49" s="206" t="s">
        <v>355</v>
      </c>
      <c r="C49" s="206" t="s">
        <v>330</v>
      </c>
      <c r="D49" s="166"/>
      <c r="E49" s="166" t="s">
        <v>6</v>
      </c>
      <c r="F49" s="207"/>
      <c r="G49" s="83" t="s">
        <v>331</v>
      </c>
      <c r="H49" s="84">
        <v>1</v>
      </c>
      <c r="I49" s="84" t="s">
        <v>288</v>
      </c>
      <c r="J49" s="84" t="s">
        <v>174</v>
      </c>
      <c r="K49" s="84">
        <v>2</v>
      </c>
      <c r="L49" s="84" t="s">
        <v>289</v>
      </c>
      <c r="M49" s="84" t="s">
        <v>289</v>
      </c>
      <c r="N49" s="84" t="s">
        <v>176</v>
      </c>
      <c r="O49" s="84">
        <v>10</v>
      </c>
      <c r="P49" s="84" t="s">
        <v>289</v>
      </c>
      <c r="Q49" s="85" t="s">
        <v>356</v>
      </c>
    </row>
    <row r="50" spans="1:17" s="102" customFormat="1" ht="27.65" customHeight="1" x14ac:dyDescent="0.2">
      <c r="A50" s="204">
        <v>42</v>
      </c>
      <c r="B50" s="205"/>
      <c r="C50" s="206" t="s">
        <v>345</v>
      </c>
      <c r="D50" s="166"/>
      <c r="E50" s="166" t="s">
        <v>6</v>
      </c>
      <c r="F50" s="207"/>
      <c r="G50" s="83"/>
      <c r="H50" s="84">
        <v>1</v>
      </c>
      <c r="I50" s="84" t="s">
        <v>288</v>
      </c>
      <c r="J50" s="84" t="s">
        <v>227</v>
      </c>
      <c r="K50" s="84">
        <v>2</v>
      </c>
      <c r="L50" s="84" t="s">
        <v>289</v>
      </c>
      <c r="M50" s="84" t="s">
        <v>289</v>
      </c>
      <c r="N50" s="84" t="s">
        <v>176</v>
      </c>
      <c r="O50" s="84">
        <v>10</v>
      </c>
      <c r="P50" s="84" t="s">
        <v>289</v>
      </c>
      <c r="Q50" s="85"/>
    </row>
    <row r="51" spans="1:17" s="102" customFormat="1" ht="27.65" customHeight="1" x14ac:dyDescent="0.2">
      <c r="A51" s="204">
        <v>43</v>
      </c>
      <c r="B51" s="205"/>
      <c r="C51" s="206" t="s">
        <v>346</v>
      </c>
      <c r="D51" s="166"/>
      <c r="E51" s="166" t="s">
        <v>6</v>
      </c>
      <c r="F51" s="207"/>
      <c r="G51" s="83"/>
      <c r="H51" s="84">
        <v>1</v>
      </c>
      <c r="I51" s="84" t="s">
        <v>288</v>
      </c>
      <c r="J51" s="84" t="s">
        <v>227</v>
      </c>
      <c r="K51" s="84">
        <v>2</v>
      </c>
      <c r="L51" s="84" t="s">
        <v>289</v>
      </c>
      <c r="M51" s="84" t="s">
        <v>289</v>
      </c>
      <c r="N51" s="84" t="s">
        <v>176</v>
      </c>
      <c r="O51" s="84">
        <v>10</v>
      </c>
      <c r="P51" s="84" t="s">
        <v>289</v>
      </c>
      <c r="Q51" s="85"/>
    </row>
    <row r="52" spans="1:17" s="102" customFormat="1" ht="27.65" customHeight="1" x14ac:dyDescent="0.2">
      <c r="A52" s="204">
        <v>44</v>
      </c>
      <c r="B52" s="205"/>
      <c r="C52" s="206" t="s">
        <v>347</v>
      </c>
      <c r="D52" s="166"/>
      <c r="E52" s="166" t="s">
        <v>6</v>
      </c>
      <c r="F52" s="207"/>
      <c r="G52" s="83"/>
      <c r="H52" s="84">
        <v>1</v>
      </c>
      <c r="I52" s="84" t="s">
        <v>288</v>
      </c>
      <c r="J52" s="84" t="s">
        <v>227</v>
      </c>
      <c r="K52" s="84">
        <v>2</v>
      </c>
      <c r="L52" s="84" t="s">
        <v>289</v>
      </c>
      <c r="M52" s="84" t="s">
        <v>289</v>
      </c>
      <c r="N52" s="84" t="s">
        <v>176</v>
      </c>
      <c r="O52" s="84">
        <v>10</v>
      </c>
      <c r="P52" s="84" t="s">
        <v>289</v>
      </c>
      <c r="Q52" s="85"/>
    </row>
    <row r="53" spans="1:17" s="101" customFormat="1" ht="42.65" customHeight="1" x14ac:dyDescent="0.2">
      <c r="A53" s="204">
        <v>45</v>
      </c>
      <c r="B53" s="206" t="s">
        <v>357</v>
      </c>
      <c r="C53" s="206" t="s">
        <v>330</v>
      </c>
      <c r="D53" s="166"/>
      <c r="E53" s="166" t="s">
        <v>6</v>
      </c>
      <c r="F53" s="207"/>
      <c r="G53" s="83" t="s">
        <v>331</v>
      </c>
      <c r="H53" s="84">
        <v>1</v>
      </c>
      <c r="I53" s="84" t="s">
        <v>288</v>
      </c>
      <c r="J53" s="84" t="s">
        <v>174</v>
      </c>
      <c r="K53" s="84">
        <v>2</v>
      </c>
      <c r="L53" s="84" t="s">
        <v>289</v>
      </c>
      <c r="M53" s="84" t="s">
        <v>289</v>
      </c>
      <c r="N53" s="84" t="s">
        <v>176</v>
      </c>
      <c r="O53" s="84">
        <v>10</v>
      </c>
      <c r="P53" s="84" t="s">
        <v>289</v>
      </c>
      <c r="Q53" s="85" t="s">
        <v>356</v>
      </c>
    </row>
    <row r="54" spans="1:17" s="102" customFormat="1" ht="27.65" customHeight="1" x14ac:dyDescent="0.2">
      <c r="A54" s="204">
        <v>46</v>
      </c>
      <c r="B54" s="205"/>
      <c r="C54" s="206" t="s">
        <v>345</v>
      </c>
      <c r="D54" s="166"/>
      <c r="E54" s="166" t="s">
        <v>6</v>
      </c>
      <c r="F54" s="207"/>
      <c r="G54" s="83"/>
      <c r="H54" s="84">
        <v>1</v>
      </c>
      <c r="I54" s="84" t="s">
        <v>288</v>
      </c>
      <c r="J54" s="84" t="s">
        <v>227</v>
      </c>
      <c r="K54" s="84">
        <v>2</v>
      </c>
      <c r="L54" s="84" t="s">
        <v>289</v>
      </c>
      <c r="M54" s="84" t="s">
        <v>289</v>
      </c>
      <c r="N54" s="84" t="s">
        <v>176</v>
      </c>
      <c r="O54" s="84">
        <v>10</v>
      </c>
      <c r="P54" s="84" t="s">
        <v>289</v>
      </c>
      <c r="Q54" s="85"/>
    </row>
    <row r="55" spans="1:17" s="102" customFormat="1" ht="27.65" customHeight="1" x14ac:dyDescent="0.2">
      <c r="A55" s="204">
        <v>47</v>
      </c>
      <c r="B55" s="205"/>
      <c r="C55" s="206" t="s">
        <v>346</v>
      </c>
      <c r="D55" s="166"/>
      <c r="E55" s="166" t="s">
        <v>6</v>
      </c>
      <c r="F55" s="207"/>
      <c r="G55" s="83"/>
      <c r="H55" s="84">
        <v>1</v>
      </c>
      <c r="I55" s="84" t="s">
        <v>288</v>
      </c>
      <c r="J55" s="84" t="s">
        <v>227</v>
      </c>
      <c r="K55" s="84">
        <v>2</v>
      </c>
      <c r="L55" s="84" t="s">
        <v>289</v>
      </c>
      <c r="M55" s="84" t="s">
        <v>289</v>
      </c>
      <c r="N55" s="84" t="s">
        <v>176</v>
      </c>
      <c r="O55" s="84">
        <v>10</v>
      </c>
      <c r="P55" s="84" t="s">
        <v>289</v>
      </c>
      <c r="Q55" s="85"/>
    </row>
    <row r="56" spans="1:17" s="102" customFormat="1" ht="27.65" customHeight="1" x14ac:dyDescent="0.2">
      <c r="A56" s="204">
        <v>48</v>
      </c>
      <c r="B56" s="205"/>
      <c r="C56" s="206" t="s">
        <v>347</v>
      </c>
      <c r="D56" s="166"/>
      <c r="E56" s="166" t="s">
        <v>6</v>
      </c>
      <c r="F56" s="207"/>
      <c r="G56" s="83"/>
      <c r="H56" s="84">
        <v>1</v>
      </c>
      <c r="I56" s="84" t="s">
        <v>288</v>
      </c>
      <c r="J56" s="84" t="s">
        <v>227</v>
      </c>
      <c r="K56" s="84">
        <v>2</v>
      </c>
      <c r="L56" s="84" t="s">
        <v>289</v>
      </c>
      <c r="M56" s="84" t="s">
        <v>289</v>
      </c>
      <c r="N56" s="84" t="s">
        <v>176</v>
      </c>
      <c r="O56" s="84">
        <v>10</v>
      </c>
      <c r="P56" s="84" t="s">
        <v>289</v>
      </c>
      <c r="Q56" s="85"/>
    </row>
    <row r="57" spans="1:17" s="101" customFormat="1" ht="42.65" customHeight="1" x14ac:dyDescent="0.2">
      <c r="A57" s="204">
        <v>49</v>
      </c>
      <c r="B57" s="206" t="s">
        <v>358</v>
      </c>
      <c r="C57" s="206" t="s">
        <v>330</v>
      </c>
      <c r="D57" s="166"/>
      <c r="E57" s="166" t="s">
        <v>6</v>
      </c>
      <c r="F57" s="207"/>
      <c r="G57" s="83" t="s">
        <v>331</v>
      </c>
      <c r="H57" s="84">
        <v>1</v>
      </c>
      <c r="I57" s="84" t="s">
        <v>288</v>
      </c>
      <c r="J57" s="84" t="s">
        <v>174</v>
      </c>
      <c r="K57" s="84">
        <v>2</v>
      </c>
      <c r="L57" s="84" t="s">
        <v>289</v>
      </c>
      <c r="M57" s="84" t="s">
        <v>289</v>
      </c>
      <c r="N57" s="84" t="s">
        <v>176</v>
      </c>
      <c r="O57" s="84">
        <v>10</v>
      </c>
      <c r="P57" s="84" t="s">
        <v>289</v>
      </c>
      <c r="Q57" s="85" t="s">
        <v>356</v>
      </c>
    </row>
    <row r="58" spans="1:17" s="102" customFormat="1" ht="27.65" customHeight="1" x14ac:dyDescent="0.2">
      <c r="A58" s="204">
        <v>50</v>
      </c>
      <c r="B58" s="205"/>
      <c r="C58" s="206" t="s">
        <v>345</v>
      </c>
      <c r="D58" s="166"/>
      <c r="E58" s="166" t="s">
        <v>6</v>
      </c>
      <c r="F58" s="207"/>
      <c r="G58" s="83"/>
      <c r="H58" s="84">
        <v>1</v>
      </c>
      <c r="I58" s="84" t="s">
        <v>288</v>
      </c>
      <c r="J58" s="84" t="s">
        <v>227</v>
      </c>
      <c r="K58" s="84">
        <v>2</v>
      </c>
      <c r="L58" s="84" t="s">
        <v>289</v>
      </c>
      <c r="M58" s="84" t="s">
        <v>289</v>
      </c>
      <c r="N58" s="84" t="s">
        <v>176</v>
      </c>
      <c r="O58" s="84">
        <v>10</v>
      </c>
      <c r="P58" s="84" t="s">
        <v>289</v>
      </c>
      <c r="Q58" s="85"/>
    </row>
    <row r="59" spans="1:17" s="102" customFormat="1" ht="27.65" customHeight="1" x14ac:dyDescent="0.2">
      <c r="A59" s="204">
        <v>51</v>
      </c>
      <c r="B59" s="205"/>
      <c r="C59" s="206" t="s">
        <v>346</v>
      </c>
      <c r="D59" s="166"/>
      <c r="E59" s="166" t="s">
        <v>6</v>
      </c>
      <c r="F59" s="207"/>
      <c r="G59" s="83"/>
      <c r="H59" s="84">
        <v>1</v>
      </c>
      <c r="I59" s="84" t="s">
        <v>288</v>
      </c>
      <c r="J59" s="84" t="s">
        <v>227</v>
      </c>
      <c r="K59" s="84">
        <v>2</v>
      </c>
      <c r="L59" s="84" t="s">
        <v>289</v>
      </c>
      <c r="M59" s="84" t="s">
        <v>289</v>
      </c>
      <c r="N59" s="84" t="s">
        <v>176</v>
      </c>
      <c r="O59" s="84">
        <v>10</v>
      </c>
      <c r="P59" s="84" t="s">
        <v>289</v>
      </c>
      <c r="Q59" s="85"/>
    </row>
    <row r="60" spans="1:17" s="102" customFormat="1" ht="27.65" customHeight="1" x14ac:dyDescent="0.2">
      <c r="A60" s="204">
        <v>52</v>
      </c>
      <c r="B60" s="205"/>
      <c r="C60" s="206" t="s">
        <v>347</v>
      </c>
      <c r="D60" s="166"/>
      <c r="E60" s="166" t="s">
        <v>6</v>
      </c>
      <c r="F60" s="207"/>
      <c r="G60" s="83"/>
      <c r="H60" s="84">
        <v>1</v>
      </c>
      <c r="I60" s="84" t="s">
        <v>288</v>
      </c>
      <c r="J60" s="84" t="s">
        <v>227</v>
      </c>
      <c r="K60" s="84">
        <v>2</v>
      </c>
      <c r="L60" s="84" t="s">
        <v>289</v>
      </c>
      <c r="M60" s="84" t="s">
        <v>289</v>
      </c>
      <c r="N60" s="84" t="s">
        <v>176</v>
      </c>
      <c r="O60" s="84">
        <v>10</v>
      </c>
      <c r="P60" s="84" t="s">
        <v>289</v>
      </c>
      <c r="Q60" s="85"/>
    </row>
    <row r="61" spans="1:17" s="101" customFormat="1" ht="42.65" customHeight="1" x14ac:dyDescent="0.2">
      <c r="A61" s="204">
        <v>53</v>
      </c>
      <c r="B61" s="206" t="s">
        <v>359</v>
      </c>
      <c r="C61" s="206" t="s">
        <v>330</v>
      </c>
      <c r="D61" s="166"/>
      <c r="E61" s="166" t="s">
        <v>6</v>
      </c>
      <c r="F61" s="207"/>
      <c r="G61" s="83" t="s">
        <v>331</v>
      </c>
      <c r="H61" s="84">
        <v>1</v>
      </c>
      <c r="I61" s="84" t="s">
        <v>288</v>
      </c>
      <c r="J61" s="84" t="s">
        <v>174</v>
      </c>
      <c r="K61" s="84">
        <v>2</v>
      </c>
      <c r="L61" s="84" t="s">
        <v>289</v>
      </c>
      <c r="M61" s="84" t="s">
        <v>289</v>
      </c>
      <c r="N61" s="84" t="s">
        <v>176</v>
      </c>
      <c r="O61" s="84">
        <v>10</v>
      </c>
      <c r="P61" s="84" t="s">
        <v>289</v>
      </c>
      <c r="Q61" s="85" t="s">
        <v>356</v>
      </c>
    </row>
    <row r="62" spans="1:17" s="102" customFormat="1" ht="27.65" customHeight="1" x14ac:dyDescent="0.2">
      <c r="A62" s="204">
        <v>54</v>
      </c>
      <c r="B62" s="205"/>
      <c r="C62" s="206" t="s">
        <v>345</v>
      </c>
      <c r="D62" s="166"/>
      <c r="E62" s="166" t="s">
        <v>6</v>
      </c>
      <c r="F62" s="207"/>
      <c r="G62" s="83"/>
      <c r="H62" s="84">
        <v>1</v>
      </c>
      <c r="I62" s="84" t="s">
        <v>288</v>
      </c>
      <c r="J62" s="84" t="s">
        <v>227</v>
      </c>
      <c r="K62" s="84">
        <v>2</v>
      </c>
      <c r="L62" s="84" t="s">
        <v>289</v>
      </c>
      <c r="M62" s="84" t="s">
        <v>289</v>
      </c>
      <c r="N62" s="84" t="s">
        <v>176</v>
      </c>
      <c r="O62" s="84">
        <v>10</v>
      </c>
      <c r="P62" s="84" t="s">
        <v>289</v>
      </c>
      <c r="Q62" s="85"/>
    </row>
    <row r="63" spans="1:17" s="102" customFormat="1" ht="27.65" customHeight="1" x14ac:dyDescent="0.2">
      <c r="A63" s="204">
        <v>55</v>
      </c>
      <c r="B63" s="205"/>
      <c r="C63" s="206" t="s">
        <v>346</v>
      </c>
      <c r="D63" s="166"/>
      <c r="E63" s="166" t="s">
        <v>6</v>
      </c>
      <c r="F63" s="207"/>
      <c r="G63" s="83"/>
      <c r="H63" s="84">
        <v>1</v>
      </c>
      <c r="I63" s="84" t="s">
        <v>288</v>
      </c>
      <c r="J63" s="84" t="s">
        <v>227</v>
      </c>
      <c r="K63" s="84">
        <v>2</v>
      </c>
      <c r="L63" s="84" t="s">
        <v>289</v>
      </c>
      <c r="M63" s="84" t="s">
        <v>289</v>
      </c>
      <c r="N63" s="84" t="s">
        <v>176</v>
      </c>
      <c r="O63" s="84">
        <v>10</v>
      </c>
      <c r="P63" s="84" t="s">
        <v>289</v>
      </c>
      <c r="Q63" s="85"/>
    </row>
    <row r="64" spans="1:17" s="102" customFormat="1" ht="27.65" customHeight="1" x14ac:dyDescent="0.2">
      <c r="A64" s="204">
        <v>56</v>
      </c>
      <c r="B64" s="205"/>
      <c r="C64" s="206" t="s">
        <v>347</v>
      </c>
      <c r="D64" s="166"/>
      <c r="E64" s="166" t="s">
        <v>6</v>
      </c>
      <c r="F64" s="207"/>
      <c r="G64" s="83"/>
      <c r="H64" s="84">
        <v>1</v>
      </c>
      <c r="I64" s="84" t="s">
        <v>288</v>
      </c>
      <c r="J64" s="84" t="s">
        <v>227</v>
      </c>
      <c r="K64" s="84">
        <v>2</v>
      </c>
      <c r="L64" s="84" t="s">
        <v>289</v>
      </c>
      <c r="M64" s="84" t="s">
        <v>289</v>
      </c>
      <c r="N64" s="84" t="s">
        <v>176</v>
      </c>
      <c r="O64" s="84">
        <v>10</v>
      </c>
      <c r="P64" s="84" t="s">
        <v>289</v>
      </c>
      <c r="Q64" s="85"/>
    </row>
    <row r="65" spans="1:17" s="101" customFormat="1" ht="42.65" customHeight="1" x14ac:dyDescent="0.2">
      <c r="A65" s="204">
        <v>57</v>
      </c>
      <c r="B65" s="205" t="s">
        <v>360</v>
      </c>
      <c r="C65" s="206" t="s">
        <v>330</v>
      </c>
      <c r="D65" s="166"/>
      <c r="E65" s="166" t="s">
        <v>6</v>
      </c>
      <c r="F65" s="207"/>
      <c r="G65" s="83" t="s">
        <v>331</v>
      </c>
      <c r="H65" s="84">
        <v>1</v>
      </c>
      <c r="I65" s="84" t="s">
        <v>288</v>
      </c>
      <c r="J65" s="84" t="s">
        <v>174</v>
      </c>
      <c r="K65" s="84">
        <v>2</v>
      </c>
      <c r="L65" s="84" t="s">
        <v>289</v>
      </c>
      <c r="M65" s="84" t="s">
        <v>289</v>
      </c>
      <c r="N65" s="84" t="s">
        <v>176</v>
      </c>
      <c r="O65" s="84">
        <v>10</v>
      </c>
      <c r="P65" s="84" t="s">
        <v>289</v>
      </c>
      <c r="Q65" s="85" t="s">
        <v>356</v>
      </c>
    </row>
    <row r="66" spans="1:17" s="102" customFormat="1" ht="27.65" customHeight="1" x14ac:dyDescent="0.2">
      <c r="A66" s="204">
        <v>58</v>
      </c>
      <c r="B66" s="205"/>
      <c r="C66" s="206" t="s">
        <v>345</v>
      </c>
      <c r="D66" s="166"/>
      <c r="E66" s="166" t="s">
        <v>6</v>
      </c>
      <c r="F66" s="207"/>
      <c r="G66" s="83"/>
      <c r="H66" s="84">
        <v>1</v>
      </c>
      <c r="I66" s="84" t="s">
        <v>288</v>
      </c>
      <c r="J66" s="84" t="s">
        <v>227</v>
      </c>
      <c r="K66" s="84">
        <v>2</v>
      </c>
      <c r="L66" s="84" t="s">
        <v>289</v>
      </c>
      <c r="M66" s="84" t="s">
        <v>289</v>
      </c>
      <c r="N66" s="84" t="s">
        <v>176</v>
      </c>
      <c r="O66" s="84">
        <v>10</v>
      </c>
      <c r="P66" s="84" t="s">
        <v>289</v>
      </c>
      <c r="Q66" s="85"/>
    </row>
    <row r="67" spans="1:17" s="102" customFormat="1" ht="27.65" customHeight="1" x14ac:dyDescent="0.2">
      <c r="A67" s="204">
        <v>59</v>
      </c>
      <c r="B67" s="205"/>
      <c r="C67" s="206" t="s">
        <v>346</v>
      </c>
      <c r="D67" s="166"/>
      <c r="E67" s="166" t="s">
        <v>6</v>
      </c>
      <c r="F67" s="207"/>
      <c r="G67" s="83"/>
      <c r="H67" s="84">
        <v>1</v>
      </c>
      <c r="I67" s="84" t="s">
        <v>288</v>
      </c>
      <c r="J67" s="84" t="s">
        <v>227</v>
      </c>
      <c r="K67" s="84">
        <v>2</v>
      </c>
      <c r="L67" s="84" t="s">
        <v>289</v>
      </c>
      <c r="M67" s="84" t="s">
        <v>289</v>
      </c>
      <c r="N67" s="84" t="s">
        <v>176</v>
      </c>
      <c r="O67" s="84">
        <v>10</v>
      </c>
      <c r="P67" s="84" t="s">
        <v>289</v>
      </c>
      <c r="Q67" s="85"/>
    </row>
    <row r="68" spans="1:17" s="102" customFormat="1" ht="27.65" customHeight="1" x14ac:dyDescent="0.2">
      <c r="A68" s="204">
        <v>60</v>
      </c>
      <c r="B68" s="205"/>
      <c r="C68" s="206" t="s">
        <v>347</v>
      </c>
      <c r="D68" s="166"/>
      <c r="E68" s="166" t="s">
        <v>6</v>
      </c>
      <c r="F68" s="207"/>
      <c r="G68" s="83"/>
      <c r="H68" s="84">
        <v>1</v>
      </c>
      <c r="I68" s="84" t="s">
        <v>288</v>
      </c>
      <c r="J68" s="84" t="s">
        <v>227</v>
      </c>
      <c r="K68" s="84">
        <v>2</v>
      </c>
      <c r="L68" s="84" t="s">
        <v>289</v>
      </c>
      <c r="M68" s="84" t="s">
        <v>289</v>
      </c>
      <c r="N68" s="84" t="s">
        <v>176</v>
      </c>
      <c r="O68" s="84">
        <v>10</v>
      </c>
      <c r="P68" s="84" t="s">
        <v>289</v>
      </c>
      <c r="Q68" s="85"/>
    </row>
    <row r="69" spans="1:17" s="101" customFormat="1" ht="42.65" customHeight="1" x14ac:dyDescent="0.2">
      <c r="A69" s="204">
        <v>61</v>
      </c>
      <c r="B69" s="205" t="s">
        <v>361</v>
      </c>
      <c r="C69" s="206" t="s">
        <v>330</v>
      </c>
      <c r="D69" s="166"/>
      <c r="E69" s="166" t="s">
        <v>6</v>
      </c>
      <c r="F69" s="207"/>
      <c r="G69" s="83" t="s">
        <v>331</v>
      </c>
      <c r="H69" s="84">
        <v>1</v>
      </c>
      <c r="I69" s="84" t="s">
        <v>288</v>
      </c>
      <c r="J69" s="84" t="s">
        <v>174</v>
      </c>
      <c r="K69" s="84">
        <v>2</v>
      </c>
      <c r="L69" s="84" t="s">
        <v>289</v>
      </c>
      <c r="M69" s="84" t="s">
        <v>289</v>
      </c>
      <c r="N69" s="84" t="s">
        <v>176</v>
      </c>
      <c r="O69" s="84">
        <v>10</v>
      </c>
      <c r="P69" s="84" t="s">
        <v>289</v>
      </c>
      <c r="Q69" s="85" t="s">
        <v>356</v>
      </c>
    </row>
    <row r="70" spans="1:17" s="102" customFormat="1" ht="27.65" customHeight="1" x14ac:dyDescent="0.2">
      <c r="A70" s="204">
        <v>62</v>
      </c>
      <c r="B70" s="205"/>
      <c r="C70" s="206" t="s">
        <v>345</v>
      </c>
      <c r="D70" s="166"/>
      <c r="E70" s="166" t="s">
        <v>6</v>
      </c>
      <c r="F70" s="207"/>
      <c r="G70" s="83"/>
      <c r="H70" s="84">
        <v>1</v>
      </c>
      <c r="I70" s="84" t="s">
        <v>288</v>
      </c>
      <c r="J70" s="84" t="s">
        <v>227</v>
      </c>
      <c r="K70" s="84">
        <v>2</v>
      </c>
      <c r="L70" s="84" t="s">
        <v>289</v>
      </c>
      <c r="M70" s="84" t="s">
        <v>289</v>
      </c>
      <c r="N70" s="84" t="s">
        <v>176</v>
      </c>
      <c r="O70" s="84">
        <v>10</v>
      </c>
      <c r="P70" s="84" t="s">
        <v>289</v>
      </c>
      <c r="Q70" s="85"/>
    </row>
    <row r="71" spans="1:17" s="102" customFormat="1" ht="27.65" customHeight="1" x14ac:dyDescent="0.2">
      <c r="A71" s="204">
        <v>63</v>
      </c>
      <c r="B71" s="205"/>
      <c r="C71" s="206" t="s">
        <v>346</v>
      </c>
      <c r="D71" s="166"/>
      <c r="E71" s="166" t="s">
        <v>6</v>
      </c>
      <c r="F71" s="207"/>
      <c r="G71" s="83"/>
      <c r="H71" s="84">
        <v>1</v>
      </c>
      <c r="I71" s="84" t="s">
        <v>288</v>
      </c>
      <c r="J71" s="84" t="s">
        <v>227</v>
      </c>
      <c r="K71" s="84">
        <v>2</v>
      </c>
      <c r="L71" s="84" t="s">
        <v>289</v>
      </c>
      <c r="M71" s="84" t="s">
        <v>289</v>
      </c>
      <c r="N71" s="84" t="s">
        <v>176</v>
      </c>
      <c r="O71" s="84">
        <v>10</v>
      </c>
      <c r="P71" s="84" t="s">
        <v>289</v>
      </c>
      <c r="Q71" s="85"/>
    </row>
    <row r="72" spans="1:17" s="102" customFormat="1" ht="27.65" customHeight="1" thickBot="1" x14ac:dyDescent="0.25">
      <c r="A72" s="216">
        <v>64</v>
      </c>
      <c r="B72" s="217"/>
      <c r="C72" s="218" t="s">
        <v>347</v>
      </c>
      <c r="D72" s="170"/>
      <c r="E72" s="170" t="s">
        <v>0</v>
      </c>
      <c r="F72" s="219"/>
      <c r="G72" s="108"/>
      <c r="H72" s="109">
        <v>1</v>
      </c>
      <c r="I72" s="109" t="s">
        <v>288</v>
      </c>
      <c r="J72" s="109" t="s">
        <v>227</v>
      </c>
      <c r="K72" s="109">
        <v>2</v>
      </c>
      <c r="L72" s="109" t="s">
        <v>289</v>
      </c>
      <c r="M72" s="109" t="s">
        <v>289</v>
      </c>
      <c r="N72" s="109" t="s">
        <v>176</v>
      </c>
      <c r="O72" s="109">
        <v>10</v>
      </c>
      <c r="P72" s="109" t="s">
        <v>289</v>
      </c>
      <c r="Q72" s="110"/>
    </row>
    <row r="73" spans="1:17" s="111" customFormat="1" ht="12" x14ac:dyDescent="0.2">
      <c r="A73" s="88"/>
      <c r="B73" s="89"/>
      <c r="C73" s="90"/>
      <c r="D73" s="88"/>
      <c r="E73" s="88"/>
      <c r="G73" s="112" t="s">
        <v>87</v>
      </c>
      <c r="H73" s="89"/>
      <c r="I73" s="89"/>
      <c r="J73" s="89"/>
      <c r="K73" s="89"/>
      <c r="L73" s="89"/>
      <c r="M73" s="89"/>
      <c r="N73" s="89"/>
      <c r="O73" s="89"/>
      <c r="P73" s="89"/>
      <c r="Q73" s="89"/>
    </row>
    <row r="74" spans="1:17" s="111" customFormat="1" ht="12" x14ac:dyDescent="0.2">
      <c r="A74" s="88"/>
      <c r="B74" s="89"/>
      <c r="C74" s="90"/>
      <c r="D74" s="88"/>
      <c r="E74" s="88"/>
      <c r="G74" s="112"/>
      <c r="H74" s="89"/>
      <c r="I74" s="89"/>
      <c r="J74" s="89"/>
      <c r="K74" s="89"/>
      <c r="L74" s="89"/>
      <c r="M74" s="89"/>
      <c r="N74" s="89"/>
      <c r="O74" s="89"/>
      <c r="P74" s="89"/>
      <c r="Q74" s="89"/>
    </row>
    <row r="75" spans="1:17" s="111" customFormat="1" ht="12" x14ac:dyDescent="0.2">
      <c r="A75" s="88"/>
      <c r="B75" s="89"/>
      <c r="C75" s="90"/>
      <c r="D75" s="88"/>
      <c r="E75" s="88"/>
      <c r="G75" s="112"/>
      <c r="H75" s="89"/>
      <c r="I75" s="89"/>
      <c r="J75" s="89"/>
      <c r="K75" s="89"/>
      <c r="L75" s="89"/>
      <c r="M75" s="89"/>
      <c r="N75" s="89"/>
      <c r="O75" s="89"/>
      <c r="P75" s="89"/>
      <c r="Q75" s="89"/>
    </row>
    <row r="76" spans="1:17" s="111" customFormat="1" ht="12" x14ac:dyDescent="0.2">
      <c r="A76" s="88"/>
      <c r="B76" s="89"/>
      <c r="C76" s="90"/>
      <c r="D76" s="88"/>
      <c r="E76" s="88"/>
      <c r="G76" s="112"/>
      <c r="H76" s="89"/>
      <c r="I76" s="89"/>
      <c r="J76" s="89"/>
      <c r="K76" s="89"/>
      <c r="L76" s="89"/>
      <c r="M76" s="89"/>
      <c r="N76" s="89"/>
      <c r="O76" s="89"/>
      <c r="P76" s="89"/>
      <c r="Q76" s="89"/>
    </row>
    <row r="77" spans="1:17" s="111" customFormat="1" ht="12" x14ac:dyDescent="0.2">
      <c r="A77" s="88"/>
      <c r="B77" s="89"/>
      <c r="C77" s="90"/>
      <c r="D77" s="88"/>
      <c r="E77" s="88"/>
      <c r="G77" s="112"/>
      <c r="H77" s="89"/>
      <c r="I77" s="89"/>
      <c r="J77" s="89"/>
      <c r="K77" s="89"/>
      <c r="L77" s="89"/>
      <c r="M77" s="89"/>
      <c r="N77" s="89"/>
      <c r="O77" s="89"/>
      <c r="P77" s="89"/>
      <c r="Q77" s="89"/>
    </row>
    <row r="78" spans="1:17" s="111" customFormat="1" ht="12" x14ac:dyDescent="0.2">
      <c r="A78" s="88"/>
      <c r="B78" s="89"/>
      <c r="C78" s="90"/>
      <c r="D78" s="88"/>
      <c r="E78" s="88"/>
      <c r="G78" s="112"/>
      <c r="H78" s="89"/>
      <c r="I78" s="89"/>
      <c r="J78" s="89"/>
      <c r="K78" s="89"/>
      <c r="L78" s="89"/>
      <c r="M78" s="89"/>
      <c r="N78" s="89"/>
      <c r="O78" s="89"/>
      <c r="P78" s="89"/>
      <c r="Q78" s="89"/>
    </row>
    <row r="79" spans="1:17" s="111" customFormat="1" ht="12" x14ac:dyDescent="0.2">
      <c r="A79" s="88"/>
      <c r="B79" s="89"/>
      <c r="C79" s="90"/>
      <c r="D79" s="88"/>
      <c r="E79" s="88"/>
      <c r="G79" s="112"/>
      <c r="H79" s="89"/>
      <c r="I79" s="89"/>
      <c r="J79" s="89"/>
      <c r="K79" s="89"/>
      <c r="L79" s="89"/>
      <c r="M79" s="89"/>
      <c r="N79" s="89"/>
      <c r="O79" s="89"/>
      <c r="P79" s="89"/>
      <c r="Q79" s="89"/>
    </row>
    <row r="80" spans="1:17" s="111" customFormat="1" ht="12" x14ac:dyDescent="0.2">
      <c r="A80" s="88"/>
      <c r="B80" s="89"/>
      <c r="C80" s="90"/>
      <c r="D80" s="88"/>
      <c r="E80" s="88"/>
      <c r="G80" s="112"/>
      <c r="H80" s="89"/>
      <c r="I80" s="89"/>
      <c r="J80" s="89"/>
      <c r="K80" s="89"/>
      <c r="L80" s="89"/>
      <c r="M80" s="89"/>
      <c r="N80" s="89"/>
      <c r="O80" s="89"/>
      <c r="P80" s="89"/>
      <c r="Q80" s="89"/>
    </row>
    <row r="81" spans="1:17" s="111" customFormat="1" ht="12" x14ac:dyDescent="0.2">
      <c r="A81" s="88"/>
      <c r="B81" s="89"/>
      <c r="C81" s="90"/>
      <c r="D81" s="88"/>
      <c r="E81" s="88"/>
      <c r="G81" s="112"/>
      <c r="H81" s="89"/>
      <c r="I81" s="89"/>
      <c r="J81" s="89"/>
      <c r="K81" s="89"/>
      <c r="L81" s="89"/>
      <c r="M81" s="89"/>
      <c r="N81" s="89"/>
      <c r="O81" s="89"/>
      <c r="P81" s="89"/>
      <c r="Q81" s="89"/>
    </row>
    <row r="82" spans="1:17" s="111" customFormat="1" ht="12" x14ac:dyDescent="0.2">
      <c r="A82" s="88"/>
      <c r="B82" s="89"/>
      <c r="C82" s="90"/>
      <c r="D82" s="88"/>
      <c r="E82" s="88"/>
      <c r="G82" s="112"/>
      <c r="H82" s="89"/>
      <c r="I82" s="89"/>
      <c r="J82" s="89"/>
      <c r="K82" s="89"/>
      <c r="L82" s="89"/>
      <c r="M82" s="89"/>
      <c r="N82" s="89"/>
      <c r="O82" s="89"/>
      <c r="P82" s="89"/>
      <c r="Q82" s="89"/>
    </row>
    <row r="83" spans="1:17" s="111" customFormat="1" ht="12" x14ac:dyDescent="0.2">
      <c r="A83" s="88"/>
      <c r="B83" s="89"/>
      <c r="C83" s="90"/>
      <c r="D83" s="88"/>
      <c r="E83" s="88"/>
      <c r="G83" s="112"/>
      <c r="H83" s="89"/>
      <c r="I83" s="89"/>
      <c r="J83" s="89"/>
      <c r="K83" s="89"/>
      <c r="L83" s="89"/>
      <c r="M83" s="89"/>
      <c r="N83" s="89"/>
      <c r="O83" s="89"/>
      <c r="P83" s="89"/>
      <c r="Q83" s="89"/>
    </row>
    <row r="84" spans="1:17" s="111" customFormat="1" ht="12" x14ac:dyDescent="0.2">
      <c r="A84" s="88"/>
      <c r="B84" s="89"/>
      <c r="C84" s="90"/>
      <c r="D84" s="88"/>
      <c r="E84" s="88"/>
      <c r="G84" s="112"/>
      <c r="H84" s="89"/>
      <c r="I84" s="89"/>
      <c r="J84" s="89"/>
      <c r="K84" s="89"/>
      <c r="L84" s="89"/>
      <c r="M84" s="89"/>
      <c r="N84" s="89"/>
      <c r="O84" s="89"/>
      <c r="P84" s="89"/>
      <c r="Q84" s="89"/>
    </row>
    <row r="85" spans="1:17" s="111" customFormat="1" ht="12" x14ac:dyDescent="0.2">
      <c r="A85" s="88"/>
      <c r="B85" s="89"/>
      <c r="C85" s="90"/>
      <c r="D85" s="88"/>
      <c r="E85" s="88"/>
      <c r="G85" s="112"/>
      <c r="H85" s="89"/>
      <c r="I85" s="89"/>
      <c r="J85" s="89"/>
      <c r="K85" s="89"/>
      <c r="L85" s="89"/>
      <c r="M85" s="89"/>
      <c r="N85" s="89"/>
      <c r="O85" s="89"/>
      <c r="P85" s="89"/>
      <c r="Q85" s="89"/>
    </row>
    <row r="86" spans="1:17" s="111" customFormat="1" ht="12" x14ac:dyDescent="0.2">
      <c r="A86" s="88"/>
      <c r="B86" s="89"/>
      <c r="C86" s="90"/>
      <c r="D86" s="88"/>
      <c r="E86" s="88"/>
      <c r="G86" s="112"/>
      <c r="H86" s="89"/>
      <c r="I86" s="89"/>
      <c r="J86" s="89"/>
      <c r="K86" s="89"/>
      <c r="L86" s="89"/>
      <c r="M86" s="89"/>
      <c r="N86" s="89"/>
      <c r="O86" s="89"/>
      <c r="P86" s="89"/>
      <c r="Q86" s="89"/>
    </row>
    <row r="87" spans="1:17" s="111" customFormat="1" ht="12" x14ac:dyDescent="0.2">
      <c r="A87" s="88"/>
      <c r="B87" s="89"/>
      <c r="C87" s="90"/>
      <c r="D87" s="88"/>
      <c r="E87" s="88"/>
      <c r="G87" s="112"/>
      <c r="H87" s="89"/>
      <c r="I87" s="89"/>
      <c r="J87" s="89"/>
      <c r="K87" s="89"/>
      <c r="L87" s="89"/>
      <c r="M87" s="89"/>
      <c r="N87" s="89"/>
      <c r="O87" s="89"/>
      <c r="P87" s="89"/>
      <c r="Q87" s="89"/>
    </row>
    <row r="88" spans="1:17" s="111" customFormat="1" ht="12" x14ac:dyDescent="0.2">
      <c r="A88" s="88"/>
      <c r="B88" s="89"/>
      <c r="C88" s="90"/>
      <c r="D88" s="88"/>
      <c r="E88" s="88"/>
      <c r="G88" s="112"/>
      <c r="H88" s="89"/>
      <c r="I88" s="89"/>
      <c r="J88" s="89"/>
      <c r="K88" s="89"/>
      <c r="L88" s="89"/>
      <c r="M88" s="89"/>
      <c r="N88" s="89"/>
      <c r="O88" s="89"/>
      <c r="P88" s="89"/>
      <c r="Q88" s="89"/>
    </row>
    <row r="89" spans="1:17" s="111" customFormat="1" ht="12" x14ac:dyDescent="0.2">
      <c r="A89" s="88"/>
      <c r="B89" s="89"/>
      <c r="C89" s="90"/>
      <c r="D89" s="88"/>
      <c r="E89" s="88"/>
      <c r="G89" s="112"/>
      <c r="H89" s="89"/>
      <c r="I89" s="89"/>
      <c r="J89" s="89"/>
      <c r="K89" s="89"/>
      <c r="L89" s="89"/>
      <c r="M89" s="89"/>
      <c r="N89" s="89"/>
      <c r="O89" s="89"/>
      <c r="P89" s="89"/>
      <c r="Q89" s="89"/>
    </row>
    <row r="90" spans="1:17" s="89" customFormat="1" ht="12" x14ac:dyDescent="0.2">
      <c r="A90" s="88"/>
      <c r="C90" s="90"/>
      <c r="D90" s="91"/>
      <c r="E90" s="91"/>
      <c r="F90" s="111"/>
      <c r="G90" s="112"/>
    </row>
    <row r="91" spans="1:17" s="89" customFormat="1" ht="12" x14ac:dyDescent="0.2">
      <c r="A91" s="88"/>
      <c r="C91" s="90"/>
      <c r="D91" s="91"/>
      <c r="E91" s="91"/>
      <c r="F91" s="111"/>
      <c r="G91" s="112"/>
    </row>
    <row r="92" spans="1:17" s="111" customFormat="1" ht="12" x14ac:dyDescent="0.2">
      <c r="A92" s="88"/>
      <c r="B92" s="89"/>
      <c r="C92" s="90"/>
      <c r="D92" s="88"/>
      <c r="E92" s="88"/>
      <c r="G92" s="112"/>
      <c r="H92" s="89"/>
      <c r="I92" s="89"/>
      <c r="J92" s="89"/>
      <c r="K92" s="89"/>
      <c r="L92" s="89"/>
      <c r="M92" s="89"/>
      <c r="N92" s="89"/>
      <c r="O92" s="89"/>
      <c r="P92" s="89"/>
      <c r="Q92" s="89"/>
    </row>
    <row r="93" spans="1:17" s="111" customFormat="1" ht="12" x14ac:dyDescent="0.2">
      <c r="A93" s="88"/>
      <c r="B93" s="89"/>
      <c r="C93" s="90"/>
      <c r="D93" s="88"/>
      <c r="E93" s="88"/>
      <c r="G93" s="112"/>
      <c r="H93" s="89"/>
      <c r="I93" s="89"/>
      <c r="J93" s="89"/>
      <c r="K93" s="89"/>
      <c r="L93" s="89"/>
      <c r="M93" s="89"/>
      <c r="N93" s="89"/>
      <c r="O93" s="89"/>
      <c r="P93" s="89"/>
      <c r="Q93" s="89"/>
    </row>
    <row r="94" spans="1:17" s="111" customFormat="1" ht="12" x14ac:dyDescent="0.2">
      <c r="A94" s="88"/>
      <c r="B94" s="89"/>
      <c r="C94" s="90"/>
      <c r="D94" s="88"/>
      <c r="E94" s="88"/>
      <c r="G94" s="112"/>
      <c r="H94" s="89"/>
      <c r="I94" s="89"/>
      <c r="J94" s="89"/>
      <c r="K94" s="89"/>
      <c r="L94" s="89"/>
      <c r="M94" s="89"/>
      <c r="N94" s="89"/>
      <c r="O94" s="89"/>
      <c r="P94" s="89"/>
      <c r="Q94" s="89"/>
    </row>
    <row r="95" spans="1:17" s="111" customFormat="1" ht="12" x14ac:dyDescent="0.2">
      <c r="A95" s="88"/>
      <c r="B95" s="89"/>
      <c r="C95" s="90"/>
      <c r="D95" s="88"/>
      <c r="E95" s="88"/>
      <c r="G95" s="112"/>
      <c r="H95" s="89"/>
      <c r="I95" s="89"/>
      <c r="J95" s="89"/>
      <c r="K95" s="89"/>
      <c r="L95" s="89"/>
      <c r="M95" s="89"/>
      <c r="N95" s="89"/>
      <c r="O95" s="89"/>
      <c r="P95" s="89"/>
      <c r="Q95" s="89"/>
    </row>
    <row r="96" spans="1:17" s="111" customFormat="1" ht="12" x14ac:dyDescent="0.2">
      <c r="A96" s="88"/>
      <c r="B96" s="89"/>
      <c r="C96" s="90"/>
      <c r="D96" s="88"/>
      <c r="E96" s="88"/>
      <c r="G96" s="112"/>
      <c r="H96" s="89"/>
      <c r="I96" s="89"/>
      <c r="J96" s="89"/>
      <c r="K96" s="89"/>
      <c r="L96" s="89"/>
      <c r="M96" s="89"/>
      <c r="N96" s="89"/>
      <c r="O96" s="89"/>
      <c r="P96" s="89"/>
      <c r="Q96" s="89"/>
    </row>
    <row r="97" spans="1:17" s="111" customFormat="1" ht="12" x14ac:dyDescent="0.2">
      <c r="A97" s="88"/>
      <c r="B97" s="89"/>
      <c r="C97" s="90"/>
      <c r="D97" s="88"/>
      <c r="E97" s="88"/>
      <c r="G97" s="112"/>
      <c r="H97" s="89"/>
      <c r="I97" s="89"/>
      <c r="J97" s="89"/>
      <c r="K97" s="89"/>
      <c r="L97" s="89"/>
      <c r="M97" s="89"/>
      <c r="N97" s="89"/>
      <c r="O97" s="89"/>
      <c r="P97" s="89"/>
      <c r="Q97" s="89"/>
    </row>
    <row r="98" spans="1:17" s="111" customFormat="1" ht="12" x14ac:dyDescent="0.2">
      <c r="A98" s="88"/>
      <c r="B98" s="89"/>
      <c r="C98" s="90"/>
      <c r="D98" s="88"/>
      <c r="E98" s="88"/>
      <c r="G98" s="112"/>
      <c r="H98" s="89"/>
      <c r="I98" s="89"/>
      <c r="J98" s="89"/>
      <c r="K98" s="89"/>
      <c r="L98" s="89"/>
      <c r="M98" s="89"/>
      <c r="N98" s="89"/>
      <c r="O98" s="89"/>
      <c r="P98" s="89"/>
      <c r="Q98" s="89"/>
    </row>
    <row r="99" spans="1:17" s="111" customFormat="1" ht="12" x14ac:dyDescent="0.2">
      <c r="A99" s="88"/>
      <c r="B99" s="89"/>
      <c r="C99" s="90"/>
      <c r="D99" s="88"/>
      <c r="E99" s="88"/>
      <c r="G99" s="112"/>
      <c r="H99" s="89"/>
      <c r="I99" s="89"/>
      <c r="J99" s="89"/>
      <c r="K99" s="89"/>
      <c r="L99" s="89"/>
      <c r="M99" s="89"/>
      <c r="N99" s="89"/>
      <c r="O99" s="89"/>
      <c r="P99" s="89"/>
      <c r="Q99" s="89"/>
    </row>
    <row r="100" spans="1:17" s="111" customFormat="1" ht="12" x14ac:dyDescent="0.2">
      <c r="A100" s="88"/>
      <c r="B100" s="89"/>
      <c r="C100" s="90"/>
      <c r="D100" s="88"/>
      <c r="E100" s="88"/>
      <c r="G100" s="112"/>
      <c r="H100" s="89"/>
      <c r="I100" s="89"/>
      <c r="J100" s="89"/>
      <c r="K100" s="89"/>
      <c r="L100" s="89"/>
      <c r="M100" s="89"/>
      <c r="N100" s="89"/>
      <c r="O100" s="89"/>
      <c r="P100" s="89"/>
      <c r="Q100" s="89"/>
    </row>
    <row r="101" spans="1:17" s="111" customFormat="1" ht="12" x14ac:dyDescent="0.2">
      <c r="A101" s="88"/>
      <c r="B101" s="89"/>
      <c r="C101" s="90"/>
      <c r="D101" s="88"/>
      <c r="E101" s="88"/>
      <c r="G101" s="112"/>
      <c r="H101" s="89"/>
      <c r="I101" s="89"/>
      <c r="J101" s="89"/>
      <c r="K101" s="89"/>
      <c r="L101" s="89"/>
      <c r="M101" s="89"/>
      <c r="N101" s="89"/>
      <c r="O101" s="89"/>
      <c r="P101" s="89"/>
      <c r="Q101" s="89"/>
    </row>
    <row r="102" spans="1:17" s="111" customFormat="1" ht="12" x14ac:dyDescent="0.2">
      <c r="A102" s="88"/>
      <c r="B102" s="89"/>
      <c r="C102" s="90"/>
      <c r="D102" s="88"/>
      <c r="E102" s="88"/>
      <c r="G102" s="112"/>
      <c r="H102" s="89"/>
      <c r="I102" s="89"/>
      <c r="J102" s="89"/>
      <c r="K102" s="89"/>
      <c r="L102" s="89"/>
      <c r="M102" s="89"/>
      <c r="N102" s="89"/>
      <c r="O102" s="89"/>
      <c r="P102" s="89"/>
      <c r="Q102" s="89"/>
    </row>
    <row r="103" spans="1:17" s="11" customFormat="1" x14ac:dyDescent="0.2">
      <c r="A103" s="10"/>
      <c r="B103" s="7"/>
      <c r="C103" s="8"/>
      <c r="D103" s="10"/>
      <c r="E103" s="10"/>
      <c r="G103" s="12"/>
      <c r="H103" s="7"/>
      <c r="I103" s="7"/>
      <c r="J103" s="7"/>
      <c r="K103" s="7"/>
      <c r="L103" s="7"/>
      <c r="M103" s="7"/>
      <c r="N103" s="7"/>
      <c r="O103" s="7"/>
      <c r="P103" s="7"/>
      <c r="Q103" s="7"/>
    </row>
    <row r="104" spans="1:17" s="11" customFormat="1" x14ac:dyDescent="0.2">
      <c r="A104" s="10"/>
      <c r="B104" s="7"/>
      <c r="C104" s="8"/>
      <c r="D104" s="10"/>
      <c r="E104" s="10"/>
      <c r="G104" s="12"/>
      <c r="H104" s="7"/>
      <c r="I104" s="7"/>
      <c r="J104" s="7"/>
      <c r="K104" s="7"/>
      <c r="L104" s="7"/>
      <c r="M104" s="7"/>
      <c r="N104" s="7"/>
      <c r="O104" s="7"/>
      <c r="P104" s="7"/>
      <c r="Q104" s="7"/>
    </row>
    <row r="105" spans="1:17" s="11" customFormat="1" x14ac:dyDescent="0.2">
      <c r="A105" s="10"/>
      <c r="B105" s="7"/>
      <c r="C105" s="8"/>
      <c r="D105" s="10"/>
      <c r="E105" s="10"/>
      <c r="G105" s="12"/>
      <c r="H105" s="7"/>
      <c r="I105" s="7"/>
      <c r="J105" s="7"/>
      <c r="K105" s="7"/>
      <c r="L105" s="7"/>
      <c r="M105" s="7"/>
      <c r="N105" s="7"/>
      <c r="O105" s="7"/>
      <c r="P105" s="7"/>
      <c r="Q105" s="7"/>
    </row>
    <row r="106" spans="1:17" s="11" customFormat="1" x14ac:dyDescent="0.2">
      <c r="A106" s="10"/>
      <c r="B106" s="7"/>
      <c r="C106" s="8"/>
      <c r="D106" s="10"/>
      <c r="E106" s="10"/>
      <c r="G106" s="12"/>
      <c r="H106" s="7"/>
      <c r="I106" s="7"/>
      <c r="J106" s="7"/>
      <c r="K106" s="7"/>
      <c r="L106" s="7"/>
      <c r="M106" s="7"/>
      <c r="N106" s="7"/>
      <c r="O106" s="7"/>
      <c r="P106" s="7"/>
      <c r="Q106" s="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50" zoomScaleNormal="55" zoomScaleSheetLayoutView="50" workbookViewId="0">
      <pane xSplit="6" ySplit="8" topLeftCell="G9" activePane="bottomRight" state="frozen"/>
      <selection pane="topRight"/>
      <selection pane="bottomLeft"/>
      <selection pane="bottomRight"/>
    </sheetView>
  </sheetViews>
  <sheetFormatPr defaultColWidth="9.6328125" defaultRowHeight="13" x14ac:dyDescent="0.2"/>
  <cols>
    <col min="1" max="1" width="14.54296875" style="16" customWidth="1"/>
    <col min="2" max="2" width="39.36328125" style="13" bestFit="1" customWidth="1"/>
    <col min="3" max="3" width="52.1796875" style="14" customWidth="1"/>
    <col min="4" max="5" width="23" style="15" customWidth="1"/>
    <col min="6" max="6" width="41.08984375" style="17" customWidth="1"/>
    <col min="7" max="7" width="39.08984375" style="18" customWidth="1"/>
    <col min="8" max="16" width="24.6328125" style="13" customWidth="1"/>
    <col min="17" max="17" width="30.36328125" style="13" customWidth="1"/>
    <col min="18" max="18" width="3.81640625" style="13" customWidth="1"/>
    <col min="19" max="16384" width="9.6328125" style="13"/>
  </cols>
  <sheetData>
    <row r="1" spans="1:17" s="264" customFormat="1" ht="15" customHeight="1" x14ac:dyDescent="0.2">
      <c r="A1" s="45" t="s">
        <v>168</v>
      </c>
      <c r="C1" s="265"/>
      <c r="D1" s="266"/>
      <c r="E1" s="266"/>
      <c r="F1" s="265"/>
    </row>
    <row r="2" spans="1:17" s="114" customFormat="1" ht="15" customHeight="1" x14ac:dyDescent="0.2">
      <c r="A2" s="113"/>
      <c r="C2" s="115"/>
      <c r="D2" s="116"/>
      <c r="E2" s="116"/>
      <c r="F2" s="115"/>
    </row>
    <row r="3" spans="1:17" s="114" customFormat="1" ht="15" customHeight="1" x14ac:dyDescent="0.2">
      <c r="A3" s="50" t="s">
        <v>152</v>
      </c>
      <c r="B3" s="270" t="s">
        <v>158</v>
      </c>
      <c r="C3" s="117"/>
      <c r="D3" s="116"/>
      <c r="E3" s="116"/>
      <c r="F3" s="115"/>
    </row>
    <row r="4" spans="1:17" s="114" customFormat="1" ht="15" customHeight="1" x14ac:dyDescent="0.2">
      <c r="A4" s="118" t="s">
        <v>1</v>
      </c>
      <c r="B4" s="311" t="s">
        <v>74</v>
      </c>
      <c r="C4" s="311"/>
      <c r="D4" s="116"/>
      <c r="E4" s="116"/>
      <c r="F4" s="115"/>
    </row>
    <row r="5" spans="1:17" s="114" customFormat="1" ht="15" customHeight="1" thickBot="1" x14ac:dyDescent="0.25">
      <c r="A5" s="119"/>
      <c r="C5" s="115"/>
      <c r="D5" s="120"/>
      <c r="E5" s="120"/>
      <c r="F5" s="115"/>
    </row>
    <row r="6" spans="1:17" s="96"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96" customFormat="1" ht="18" customHeight="1" x14ac:dyDescent="0.2">
      <c r="A7" s="280"/>
      <c r="B7" s="299" t="s">
        <v>4</v>
      </c>
      <c r="C7" s="299" t="s">
        <v>5</v>
      </c>
      <c r="D7" s="285"/>
      <c r="E7" s="285"/>
      <c r="F7" s="305"/>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x14ac:dyDescent="0.2">
      <c r="A8" s="281"/>
      <c r="B8" s="300"/>
      <c r="C8" s="300"/>
      <c r="D8" s="286"/>
      <c r="E8" s="286"/>
      <c r="F8" s="310"/>
      <c r="G8" s="302"/>
      <c r="H8" s="283"/>
      <c r="I8" s="283"/>
      <c r="J8" s="283"/>
      <c r="K8" s="283"/>
      <c r="L8" s="283"/>
      <c r="M8" s="283"/>
      <c r="N8" s="283"/>
      <c r="O8" s="283"/>
      <c r="P8" s="283"/>
      <c r="Q8" s="290"/>
    </row>
    <row r="9" spans="1:17" s="121" customFormat="1" ht="75" customHeight="1" x14ac:dyDescent="0.2">
      <c r="A9" s="220">
        <v>1</v>
      </c>
      <c r="B9" s="221" t="s">
        <v>27</v>
      </c>
      <c r="C9" s="222"/>
      <c r="D9" s="156" t="s">
        <v>0</v>
      </c>
      <c r="E9" s="156"/>
      <c r="F9" s="223"/>
      <c r="G9" s="83"/>
      <c r="H9" s="84">
        <v>1</v>
      </c>
      <c r="I9" s="84" t="s">
        <v>288</v>
      </c>
      <c r="J9" s="84" t="s">
        <v>227</v>
      </c>
      <c r="K9" s="104" t="s">
        <v>466</v>
      </c>
      <c r="L9" s="84" t="s">
        <v>289</v>
      </c>
      <c r="M9" s="84" t="s">
        <v>289</v>
      </c>
      <c r="N9" s="84" t="s">
        <v>176</v>
      </c>
      <c r="O9" s="84">
        <v>9</v>
      </c>
      <c r="P9" s="84" t="s">
        <v>289</v>
      </c>
      <c r="Q9" s="85" t="s">
        <v>131</v>
      </c>
    </row>
    <row r="10" spans="1:17" s="101" customFormat="1" ht="49.5" customHeight="1" x14ac:dyDescent="0.2">
      <c r="A10" s="204">
        <v>2</v>
      </c>
      <c r="B10" s="205" t="s">
        <v>329</v>
      </c>
      <c r="C10" s="206" t="s">
        <v>330</v>
      </c>
      <c r="D10" s="166"/>
      <c r="E10" s="166" t="s">
        <v>6</v>
      </c>
      <c r="F10" s="207"/>
      <c r="G10" s="83" t="s">
        <v>331</v>
      </c>
      <c r="H10" s="84">
        <v>1</v>
      </c>
      <c r="I10" s="84" t="s">
        <v>288</v>
      </c>
      <c r="J10" s="84" t="s">
        <v>174</v>
      </c>
      <c r="K10" s="84">
        <v>2</v>
      </c>
      <c r="L10" s="84" t="s">
        <v>289</v>
      </c>
      <c r="M10" s="84" t="s">
        <v>289</v>
      </c>
      <c r="N10" s="84" t="s">
        <v>176</v>
      </c>
      <c r="O10" s="84">
        <v>9</v>
      </c>
      <c r="P10" s="84" t="s">
        <v>289</v>
      </c>
      <c r="Q10" s="85" t="s">
        <v>332</v>
      </c>
    </row>
    <row r="11" spans="1:17" s="101" customFormat="1" ht="49.5" customHeight="1" x14ac:dyDescent="0.2">
      <c r="A11" s="208">
        <v>3</v>
      </c>
      <c r="B11" s="205" t="s">
        <v>40</v>
      </c>
      <c r="C11" s="206"/>
      <c r="D11" s="166"/>
      <c r="E11" s="166" t="s">
        <v>0</v>
      </c>
      <c r="F11" s="207" t="s">
        <v>349</v>
      </c>
      <c r="G11" s="83" t="s">
        <v>350</v>
      </c>
      <c r="H11" s="84">
        <v>1</v>
      </c>
      <c r="I11" s="84" t="s">
        <v>288</v>
      </c>
      <c r="J11" s="84" t="s">
        <v>227</v>
      </c>
      <c r="K11" s="84">
        <v>3</v>
      </c>
      <c r="L11" s="84" t="s">
        <v>289</v>
      </c>
      <c r="M11" s="84" t="s">
        <v>289</v>
      </c>
      <c r="N11" s="84" t="s">
        <v>176</v>
      </c>
      <c r="O11" s="84">
        <v>10</v>
      </c>
      <c r="P11" s="84" t="s">
        <v>289</v>
      </c>
      <c r="Q11" s="85"/>
    </row>
    <row r="12" spans="1:17" s="121" customFormat="1" ht="85.25" customHeight="1" x14ac:dyDescent="0.2">
      <c r="A12" s="208">
        <v>4</v>
      </c>
      <c r="B12" s="209" t="s">
        <v>333</v>
      </c>
      <c r="C12" s="210"/>
      <c r="D12" s="166" t="s">
        <v>0</v>
      </c>
      <c r="E12" s="166"/>
      <c r="F12" s="207" t="s">
        <v>334</v>
      </c>
      <c r="G12" s="83" t="s">
        <v>335</v>
      </c>
      <c r="H12" s="84">
        <v>1</v>
      </c>
      <c r="I12" s="84" t="s">
        <v>288</v>
      </c>
      <c r="J12" s="84" t="s">
        <v>174</v>
      </c>
      <c r="K12" s="84">
        <v>20</v>
      </c>
      <c r="L12" s="84" t="s">
        <v>289</v>
      </c>
      <c r="M12" s="84" t="s">
        <v>289</v>
      </c>
      <c r="N12" s="84" t="s">
        <v>176</v>
      </c>
      <c r="O12" s="84">
        <v>14</v>
      </c>
      <c r="P12" s="84" t="s">
        <v>84</v>
      </c>
      <c r="Q12" s="85"/>
    </row>
    <row r="13" spans="1:17" s="121" customFormat="1" ht="61.75" customHeight="1" x14ac:dyDescent="0.2">
      <c r="A13" s="208">
        <v>5</v>
      </c>
      <c r="B13" s="209" t="s">
        <v>336</v>
      </c>
      <c r="C13" s="210"/>
      <c r="D13" s="166" t="s">
        <v>0</v>
      </c>
      <c r="E13" s="166"/>
      <c r="F13" s="211"/>
      <c r="G13" s="83"/>
      <c r="H13" s="84">
        <v>1</v>
      </c>
      <c r="I13" s="84" t="s">
        <v>288</v>
      </c>
      <c r="J13" s="84" t="s">
        <v>227</v>
      </c>
      <c r="K13" s="84">
        <v>13</v>
      </c>
      <c r="L13" s="84" t="s">
        <v>289</v>
      </c>
      <c r="M13" s="84" t="s">
        <v>289</v>
      </c>
      <c r="N13" s="84" t="s">
        <v>176</v>
      </c>
      <c r="O13" s="84">
        <v>9</v>
      </c>
      <c r="P13" s="84" t="s">
        <v>289</v>
      </c>
      <c r="Q13" s="85" t="s">
        <v>337</v>
      </c>
    </row>
    <row r="14" spans="1:17" s="121" customFormat="1" ht="49.5" customHeight="1" x14ac:dyDescent="0.2">
      <c r="A14" s="208">
        <v>6</v>
      </c>
      <c r="B14" s="209" t="s">
        <v>362</v>
      </c>
      <c r="C14" s="210"/>
      <c r="D14" s="166" t="s">
        <v>0</v>
      </c>
      <c r="E14" s="166"/>
      <c r="F14" s="273"/>
      <c r="G14" s="83"/>
      <c r="H14" s="84">
        <v>1</v>
      </c>
      <c r="I14" s="84" t="s">
        <v>170</v>
      </c>
      <c r="J14" s="84" t="s">
        <v>339</v>
      </c>
      <c r="K14" s="126">
        <v>50</v>
      </c>
      <c r="L14" s="84" t="s">
        <v>289</v>
      </c>
      <c r="M14" s="84" t="s">
        <v>291</v>
      </c>
      <c r="N14" s="84" t="s">
        <v>176</v>
      </c>
      <c r="O14" s="84">
        <v>11</v>
      </c>
      <c r="P14" s="84" t="s">
        <v>84</v>
      </c>
      <c r="Q14" s="85"/>
    </row>
    <row r="15" spans="1:17" s="100" customFormat="1" ht="49.5" customHeight="1" x14ac:dyDescent="0.2">
      <c r="A15" s="208">
        <v>7</v>
      </c>
      <c r="B15" s="209" t="s">
        <v>225</v>
      </c>
      <c r="C15" s="210"/>
      <c r="D15" s="166" t="s">
        <v>0</v>
      </c>
      <c r="E15" s="166"/>
      <c r="F15" s="211"/>
      <c r="G15" s="83"/>
      <c r="H15" s="84">
        <v>1</v>
      </c>
      <c r="I15" s="84" t="s">
        <v>288</v>
      </c>
      <c r="J15" s="84" t="s">
        <v>174</v>
      </c>
      <c r="K15" s="122" t="s">
        <v>462</v>
      </c>
      <c r="L15" s="84" t="s">
        <v>289</v>
      </c>
      <c r="M15" s="84" t="s">
        <v>291</v>
      </c>
      <c r="N15" s="84" t="s">
        <v>176</v>
      </c>
      <c r="O15" s="84">
        <v>11</v>
      </c>
      <c r="P15" s="84" t="s">
        <v>84</v>
      </c>
      <c r="Q15" s="85"/>
    </row>
    <row r="16" spans="1:17" s="121" customFormat="1" ht="61.75" customHeight="1" x14ac:dyDescent="0.2">
      <c r="A16" s="208">
        <v>8</v>
      </c>
      <c r="B16" s="209" t="s">
        <v>340</v>
      </c>
      <c r="C16" s="210"/>
      <c r="D16" s="166"/>
      <c r="E16" s="166" t="s">
        <v>0</v>
      </c>
      <c r="F16" s="211" t="s">
        <v>363</v>
      </c>
      <c r="G16" s="83"/>
      <c r="H16" s="84">
        <v>1</v>
      </c>
      <c r="I16" s="84" t="s">
        <v>288</v>
      </c>
      <c r="J16" s="84" t="s">
        <v>174</v>
      </c>
      <c r="K16" s="84">
        <v>8</v>
      </c>
      <c r="L16" s="84" t="s">
        <v>289</v>
      </c>
      <c r="M16" s="84" t="s">
        <v>289</v>
      </c>
      <c r="N16" s="84" t="s">
        <v>176</v>
      </c>
      <c r="O16" s="84">
        <v>11</v>
      </c>
      <c r="P16" s="84" t="s">
        <v>289</v>
      </c>
      <c r="Q16" s="85"/>
    </row>
    <row r="17" spans="1:17" s="100" customFormat="1" ht="61.75" customHeight="1" x14ac:dyDescent="0.2">
      <c r="A17" s="208">
        <v>9</v>
      </c>
      <c r="B17" s="209" t="s">
        <v>224</v>
      </c>
      <c r="C17" s="224"/>
      <c r="D17" s="166" t="s">
        <v>0</v>
      </c>
      <c r="E17" s="166"/>
      <c r="F17" s="211"/>
      <c r="G17" s="83"/>
      <c r="H17" s="84">
        <v>1</v>
      </c>
      <c r="I17" s="84" t="s">
        <v>298</v>
      </c>
      <c r="J17" s="57" t="s">
        <v>186</v>
      </c>
      <c r="K17" s="122" t="s">
        <v>86</v>
      </c>
      <c r="L17" s="84" t="s">
        <v>289</v>
      </c>
      <c r="M17" s="84" t="s">
        <v>291</v>
      </c>
      <c r="N17" s="84" t="s">
        <v>176</v>
      </c>
      <c r="O17" s="84">
        <v>11</v>
      </c>
      <c r="P17" s="84" t="s">
        <v>289</v>
      </c>
      <c r="Q17" s="85"/>
    </row>
    <row r="18" spans="1:17" s="121" customFormat="1" ht="61.75" customHeight="1" x14ac:dyDescent="0.2">
      <c r="A18" s="208">
        <v>10</v>
      </c>
      <c r="B18" s="209" t="s">
        <v>342</v>
      </c>
      <c r="C18" s="224"/>
      <c r="D18" s="166"/>
      <c r="E18" s="166" t="s">
        <v>0</v>
      </c>
      <c r="F18" s="211" t="s">
        <v>364</v>
      </c>
      <c r="G18" s="83"/>
      <c r="H18" s="84">
        <v>1</v>
      </c>
      <c r="I18" s="84" t="s">
        <v>288</v>
      </c>
      <c r="J18" s="84" t="s">
        <v>227</v>
      </c>
      <c r="K18" s="84">
        <v>15</v>
      </c>
      <c r="L18" s="84" t="s">
        <v>289</v>
      </c>
      <c r="M18" s="84" t="s">
        <v>289</v>
      </c>
      <c r="N18" s="84" t="s">
        <v>176</v>
      </c>
      <c r="O18" s="84">
        <v>11</v>
      </c>
      <c r="P18" s="84" t="s">
        <v>289</v>
      </c>
      <c r="Q18" s="85" t="s">
        <v>343</v>
      </c>
    </row>
    <row r="19" spans="1:17" s="121" customFormat="1" ht="61.75" customHeight="1" x14ac:dyDescent="0.2">
      <c r="A19" s="208">
        <v>11</v>
      </c>
      <c r="B19" s="209" t="s">
        <v>344</v>
      </c>
      <c r="C19" s="206" t="s">
        <v>330</v>
      </c>
      <c r="D19" s="166" t="s">
        <v>0</v>
      </c>
      <c r="E19" s="225"/>
      <c r="F19" s="211" t="s">
        <v>365</v>
      </c>
      <c r="G19" s="83" t="s">
        <v>331</v>
      </c>
      <c r="H19" s="84">
        <v>1</v>
      </c>
      <c r="I19" s="84" t="s">
        <v>288</v>
      </c>
      <c r="J19" s="84" t="s">
        <v>174</v>
      </c>
      <c r="K19" s="84">
        <v>2</v>
      </c>
      <c r="L19" s="84" t="s">
        <v>289</v>
      </c>
      <c r="M19" s="84" t="s">
        <v>289</v>
      </c>
      <c r="N19" s="84" t="s">
        <v>176</v>
      </c>
      <c r="O19" s="84">
        <v>11</v>
      </c>
      <c r="P19" s="84" t="s">
        <v>289</v>
      </c>
      <c r="Q19" s="85"/>
    </row>
    <row r="20" spans="1:17" s="121" customFormat="1" ht="49.5" customHeight="1" x14ac:dyDescent="0.2">
      <c r="A20" s="208">
        <v>12</v>
      </c>
      <c r="B20" s="226"/>
      <c r="C20" s="206" t="s">
        <v>345</v>
      </c>
      <c r="D20" s="166" t="s">
        <v>0</v>
      </c>
      <c r="E20" s="166"/>
      <c r="F20" s="211"/>
      <c r="G20" s="83" t="s">
        <v>112</v>
      </c>
      <c r="H20" s="84">
        <v>1</v>
      </c>
      <c r="I20" s="84" t="s">
        <v>288</v>
      </c>
      <c r="J20" s="84" t="s">
        <v>227</v>
      </c>
      <c r="K20" s="84">
        <v>2</v>
      </c>
      <c r="L20" s="84" t="s">
        <v>289</v>
      </c>
      <c r="M20" s="84" t="s">
        <v>289</v>
      </c>
      <c r="N20" s="84" t="s">
        <v>176</v>
      </c>
      <c r="O20" s="84">
        <v>11</v>
      </c>
      <c r="P20" s="84" t="s">
        <v>289</v>
      </c>
      <c r="Q20" s="85" t="s">
        <v>366</v>
      </c>
    </row>
    <row r="21" spans="1:17" s="121" customFormat="1" ht="49.5" customHeight="1" x14ac:dyDescent="0.2">
      <c r="A21" s="208">
        <v>13</v>
      </c>
      <c r="B21" s="226"/>
      <c r="C21" s="206" t="s">
        <v>346</v>
      </c>
      <c r="D21" s="166" t="s">
        <v>0</v>
      </c>
      <c r="E21" s="166"/>
      <c r="F21" s="211"/>
      <c r="G21" s="83" t="s">
        <v>113</v>
      </c>
      <c r="H21" s="84">
        <v>1</v>
      </c>
      <c r="I21" s="84" t="s">
        <v>288</v>
      </c>
      <c r="J21" s="84" t="s">
        <v>227</v>
      </c>
      <c r="K21" s="84">
        <v>2</v>
      </c>
      <c r="L21" s="84" t="s">
        <v>289</v>
      </c>
      <c r="M21" s="84" t="s">
        <v>289</v>
      </c>
      <c r="N21" s="84" t="s">
        <v>176</v>
      </c>
      <c r="O21" s="84">
        <v>11</v>
      </c>
      <c r="P21" s="84" t="s">
        <v>289</v>
      </c>
      <c r="Q21" s="85" t="s">
        <v>367</v>
      </c>
    </row>
    <row r="22" spans="1:17" s="121" customFormat="1" ht="49.5" customHeight="1" x14ac:dyDescent="0.2">
      <c r="A22" s="208">
        <v>14</v>
      </c>
      <c r="B22" s="226"/>
      <c r="C22" s="206" t="s">
        <v>347</v>
      </c>
      <c r="D22" s="166" t="s">
        <v>0</v>
      </c>
      <c r="E22" s="166"/>
      <c r="F22" s="211"/>
      <c r="G22" s="83" t="s">
        <v>114</v>
      </c>
      <c r="H22" s="84">
        <v>1</v>
      </c>
      <c r="I22" s="84" t="s">
        <v>288</v>
      </c>
      <c r="J22" s="84" t="s">
        <v>227</v>
      </c>
      <c r="K22" s="84">
        <v>2</v>
      </c>
      <c r="L22" s="84" t="s">
        <v>289</v>
      </c>
      <c r="M22" s="84" t="s">
        <v>289</v>
      </c>
      <c r="N22" s="84" t="s">
        <v>176</v>
      </c>
      <c r="O22" s="84">
        <v>11</v>
      </c>
      <c r="P22" s="84" t="s">
        <v>289</v>
      </c>
      <c r="Q22" s="85" t="s">
        <v>367</v>
      </c>
    </row>
    <row r="23" spans="1:17" s="121" customFormat="1" ht="61.75" customHeight="1" x14ac:dyDescent="0.2">
      <c r="A23" s="208">
        <v>15</v>
      </c>
      <c r="B23" s="209" t="s">
        <v>348</v>
      </c>
      <c r="C23" s="206" t="s">
        <v>330</v>
      </c>
      <c r="D23" s="166" t="s">
        <v>0</v>
      </c>
      <c r="E23" s="166"/>
      <c r="F23" s="211" t="s">
        <v>365</v>
      </c>
      <c r="G23" s="83" t="s">
        <v>331</v>
      </c>
      <c r="H23" s="84">
        <v>1</v>
      </c>
      <c r="I23" s="84" t="s">
        <v>288</v>
      </c>
      <c r="J23" s="84" t="s">
        <v>174</v>
      </c>
      <c r="K23" s="84">
        <v>2</v>
      </c>
      <c r="L23" s="84" t="s">
        <v>289</v>
      </c>
      <c r="M23" s="84" t="s">
        <v>289</v>
      </c>
      <c r="N23" s="84" t="s">
        <v>176</v>
      </c>
      <c r="O23" s="84">
        <v>11</v>
      </c>
      <c r="P23" s="84" t="s">
        <v>289</v>
      </c>
      <c r="Q23" s="85"/>
    </row>
    <row r="24" spans="1:17" s="121" customFormat="1" ht="49.5" customHeight="1" x14ac:dyDescent="0.2">
      <c r="A24" s="208">
        <v>16</v>
      </c>
      <c r="B24" s="226"/>
      <c r="C24" s="206" t="s">
        <v>345</v>
      </c>
      <c r="D24" s="166" t="s">
        <v>0</v>
      </c>
      <c r="E24" s="166"/>
      <c r="F24" s="211"/>
      <c r="G24" s="83" t="s">
        <v>113</v>
      </c>
      <c r="H24" s="84">
        <v>1</v>
      </c>
      <c r="I24" s="84" t="s">
        <v>288</v>
      </c>
      <c r="J24" s="84" t="s">
        <v>227</v>
      </c>
      <c r="K24" s="84">
        <v>2</v>
      </c>
      <c r="L24" s="84" t="s">
        <v>289</v>
      </c>
      <c r="M24" s="84" t="s">
        <v>289</v>
      </c>
      <c r="N24" s="84" t="s">
        <v>176</v>
      </c>
      <c r="O24" s="84">
        <v>11</v>
      </c>
      <c r="P24" s="84" t="s">
        <v>289</v>
      </c>
      <c r="Q24" s="85" t="s">
        <v>366</v>
      </c>
    </row>
    <row r="25" spans="1:17" s="121" customFormat="1" ht="49.5" customHeight="1" x14ac:dyDescent="0.2">
      <c r="A25" s="208">
        <v>17</v>
      </c>
      <c r="B25" s="226"/>
      <c r="C25" s="206" t="s">
        <v>346</v>
      </c>
      <c r="D25" s="166" t="s">
        <v>0</v>
      </c>
      <c r="E25" s="166"/>
      <c r="F25" s="211"/>
      <c r="G25" s="83" t="s">
        <v>112</v>
      </c>
      <c r="H25" s="84">
        <v>1</v>
      </c>
      <c r="I25" s="84" t="s">
        <v>288</v>
      </c>
      <c r="J25" s="84" t="s">
        <v>227</v>
      </c>
      <c r="K25" s="84">
        <v>2</v>
      </c>
      <c r="L25" s="84" t="s">
        <v>289</v>
      </c>
      <c r="M25" s="84" t="s">
        <v>289</v>
      </c>
      <c r="N25" s="84" t="s">
        <v>176</v>
      </c>
      <c r="O25" s="84">
        <v>11</v>
      </c>
      <c r="P25" s="84" t="s">
        <v>289</v>
      </c>
      <c r="Q25" s="85" t="s">
        <v>367</v>
      </c>
    </row>
    <row r="26" spans="1:17" s="121" customFormat="1" ht="49.5" customHeight="1" x14ac:dyDescent="0.2">
      <c r="A26" s="208">
        <v>18</v>
      </c>
      <c r="B26" s="226"/>
      <c r="C26" s="206" t="s">
        <v>347</v>
      </c>
      <c r="D26" s="166" t="s">
        <v>0</v>
      </c>
      <c r="E26" s="166"/>
      <c r="F26" s="211"/>
      <c r="G26" s="83" t="s">
        <v>115</v>
      </c>
      <c r="H26" s="84">
        <v>1</v>
      </c>
      <c r="I26" s="84" t="s">
        <v>288</v>
      </c>
      <c r="J26" s="84" t="s">
        <v>227</v>
      </c>
      <c r="K26" s="84">
        <v>2</v>
      </c>
      <c r="L26" s="84" t="s">
        <v>289</v>
      </c>
      <c r="M26" s="84" t="s">
        <v>289</v>
      </c>
      <c r="N26" s="84" t="s">
        <v>176</v>
      </c>
      <c r="O26" s="84">
        <v>11</v>
      </c>
      <c r="P26" s="84" t="s">
        <v>289</v>
      </c>
      <c r="Q26" s="85" t="s">
        <v>367</v>
      </c>
    </row>
    <row r="27" spans="1:17" s="121" customFormat="1" ht="61.75" customHeight="1" x14ac:dyDescent="0.2">
      <c r="A27" s="208">
        <v>19</v>
      </c>
      <c r="B27" s="209" t="s">
        <v>368</v>
      </c>
      <c r="C27" s="224"/>
      <c r="D27" s="166" t="s">
        <v>0</v>
      </c>
      <c r="E27" s="166"/>
      <c r="F27" s="211"/>
      <c r="G27" s="83" t="s">
        <v>369</v>
      </c>
      <c r="H27" s="84">
        <v>1</v>
      </c>
      <c r="I27" s="84" t="s">
        <v>288</v>
      </c>
      <c r="J27" s="84" t="s">
        <v>174</v>
      </c>
      <c r="K27" s="84">
        <v>4</v>
      </c>
      <c r="L27" s="84" t="s">
        <v>289</v>
      </c>
      <c r="M27" s="84" t="s">
        <v>289</v>
      </c>
      <c r="N27" s="84" t="s">
        <v>176</v>
      </c>
      <c r="O27" s="84">
        <v>11</v>
      </c>
      <c r="P27" s="84" t="s">
        <v>84</v>
      </c>
      <c r="Q27" s="85"/>
    </row>
    <row r="28" spans="1:17" s="123" customFormat="1" ht="61.75" customHeight="1" x14ac:dyDescent="0.2">
      <c r="A28" s="208">
        <v>20</v>
      </c>
      <c r="B28" s="209" t="s">
        <v>206</v>
      </c>
      <c r="C28" s="210"/>
      <c r="D28" s="166"/>
      <c r="E28" s="166" t="s">
        <v>0</v>
      </c>
      <c r="F28" s="211" t="s">
        <v>351</v>
      </c>
      <c r="G28" s="83"/>
      <c r="H28" s="84">
        <v>1</v>
      </c>
      <c r="I28" s="84" t="s">
        <v>288</v>
      </c>
      <c r="J28" s="84" t="s">
        <v>227</v>
      </c>
      <c r="K28" s="84">
        <v>15</v>
      </c>
      <c r="L28" s="84" t="s">
        <v>289</v>
      </c>
      <c r="M28" s="84" t="s">
        <v>289</v>
      </c>
      <c r="N28" s="84" t="s">
        <v>176</v>
      </c>
      <c r="O28" s="84">
        <v>11</v>
      </c>
      <c r="P28" s="84" t="s">
        <v>84</v>
      </c>
      <c r="Q28" s="85"/>
    </row>
    <row r="29" spans="1:17" s="121" customFormat="1" ht="61.75" customHeight="1" x14ac:dyDescent="0.2">
      <c r="A29" s="208">
        <v>21</v>
      </c>
      <c r="B29" s="210" t="s">
        <v>90</v>
      </c>
      <c r="C29" s="210"/>
      <c r="D29" s="166" t="s">
        <v>0</v>
      </c>
      <c r="E29" s="166"/>
      <c r="F29" s="211"/>
      <c r="G29" s="83"/>
      <c r="H29" s="84">
        <v>1</v>
      </c>
      <c r="I29" s="84" t="s">
        <v>288</v>
      </c>
      <c r="J29" s="84" t="s">
        <v>227</v>
      </c>
      <c r="K29" s="84">
        <v>10</v>
      </c>
      <c r="L29" s="84" t="s">
        <v>289</v>
      </c>
      <c r="M29" s="84" t="s">
        <v>289</v>
      </c>
      <c r="N29" s="84" t="s">
        <v>176</v>
      </c>
      <c r="O29" s="84">
        <v>11</v>
      </c>
      <c r="P29" s="84" t="s">
        <v>84</v>
      </c>
      <c r="Q29" s="85" t="s">
        <v>370</v>
      </c>
    </row>
    <row r="30" spans="1:17" s="121" customFormat="1" ht="61.75" customHeight="1" thickBot="1" x14ac:dyDescent="0.25">
      <c r="A30" s="227">
        <v>22</v>
      </c>
      <c r="B30" s="228" t="s">
        <v>92</v>
      </c>
      <c r="C30" s="228"/>
      <c r="D30" s="170" t="s">
        <v>287</v>
      </c>
      <c r="E30" s="170"/>
      <c r="F30" s="229"/>
      <c r="G30" s="108"/>
      <c r="H30" s="109">
        <v>1</v>
      </c>
      <c r="I30" s="109" t="s">
        <v>288</v>
      </c>
      <c r="J30" s="109" t="s">
        <v>227</v>
      </c>
      <c r="K30" s="109">
        <v>10</v>
      </c>
      <c r="L30" s="109" t="s">
        <v>289</v>
      </c>
      <c r="M30" s="109" t="s">
        <v>289</v>
      </c>
      <c r="N30" s="109" t="s">
        <v>176</v>
      </c>
      <c r="O30" s="109">
        <v>11</v>
      </c>
      <c r="P30" s="109" t="s">
        <v>289</v>
      </c>
      <c r="Q30" s="110" t="s">
        <v>370</v>
      </c>
    </row>
    <row r="31" spans="1:17" s="124" customFormat="1" ht="34.25" customHeight="1" x14ac:dyDescent="0.2">
      <c r="A31" s="113"/>
      <c r="B31" s="114"/>
      <c r="C31" s="115"/>
      <c r="D31" s="113"/>
      <c r="E31" s="113"/>
      <c r="G31" s="125" t="s">
        <v>87</v>
      </c>
    </row>
    <row r="32" spans="1:17" s="124" customFormat="1" ht="12" x14ac:dyDescent="0.2">
      <c r="A32" s="113"/>
      <c r="B32" s="114"/>
      <c r="C32" s="115"/>
      <c r="D32" s="113"/>
      <c r="E32" s="113"/>
      <c r="G32" s="125"/>
    </row>
    <row r="33" spans="1:7" s="124" customFormat="1" ht="12" x14ac:dyDescent="0.2">
      <c r="A33" s="113"/>
      <c r="B33" s="114"/>
      <c r="C33" s="115"/>
      <c r="D33" s="113"/>
      <c r="E33" s="113"/>
      <c r="G33" s="125"/>
    </row>
    <row r="34" spans="1:7" s="124" customFormat="1" ht="12" x14ac:dyDescent="0.2">
      <c r="A34" s="113"/>
      <c r="B34" s="114"/>
      <c r="C34" s="115"/>
      <c r="D34" s="113"/>
      <c r="E34" s="113"/>
      <c r="G34" s="125"/>
    </row>
    <row r="35" spans="1:7" s="124" customFormat="1" ht="12" x14ac:dyDescent="0.2">
      <c r="A35" s="113"/>
      <c r="B35" s="114"/>
      <c r="C35" s="115"/>
      <c r="D35" s="113"/>
      <c r="E35" s="113"/>
      <c r="G35" s="125"/>
    </row>
    <row r="36" spans="1:7" s="124" customFormat="1" ht="12" x14ac:dyDescent="0.2">
      <c r="A36" s="113"/>
      <c r="B36" s="114"/>
      <c r="C36" s="115"/>
      <c r="D36" s="113"/>
      <c r="E36" s="113"/>
      <c r="G36" s="125"/>
    </row>
    <row r="37" spans="1:7" s="124" customFormat="1" ht="12" x14ac:dyDescent="0.2">
      <c r="A37" s="113"/>
      <c r="B37" s="114"/>
      <c r="C37" s="115"/>
      <c r="D37" s="113"/>
      <c r="E37" s="113"/>
      <c r="G37" s="125"/>
    </row>
    <row r="38" spans="1:7" s="124" customFormat="1" ht="12" x14ac:dyDescent="0.2">
      <c r="A38" s="113"/>
      <c r="B38" s="114"/>
      <c r="C38" s="115"/>
      <c r="D38" s="113"/>
      <c r="E38" s="113"/>
      <c r="G38" s="125"/>
    </row>
    <row r="39" spans="1:7" s="124" customFormat="1" ht="12" x14ac:dyDescent="0.2">
      <c r="A39" s="113"/>
      <c r="B39" s="114"/>
      <c r="C39" s="115"/>
      <c r="D39" s="113"/>
      <c r="E39" s="113"/>
      <c r="G39" s="125"/>
    </row>
    <row r="40" spans="1:7" s="124" customFormat="1" ht="12" x14ac:dyDescent="0.2">
      <c r="A40" s="113"/>
      <c r="B40" s="114"/>
      <c r="C40" s="115"/>
      <c r="D40" s="113"/>
      <c r="E40" s="113"/>
      <c r="G40" s="125"/>
    </row>
    <row r="41" spans="1:7" s="124" customFormat="1" ht="12" x14ac:dyDescent="0.2">
      <c r="A41" s="113"/>
      <c r="B41" s="114"/>
      <c r="C41" s="115"/>
      <c r="D41" s="113"/>
      <c r="E41" s="113"/>
      <c r="G41" s="125"/>
    </row>
    <row r="42" spans="1:7" s="124" customFormat="1" ht="12" x14ac:dyDescent="0.2">
      <c r="A42" s="113"/>
      <c r="B42" s="114"/>
      <c r="C42" s="115"/>
      <c r="D42" s="113"/>
      <c r="E42" s="113"/>
      <c r="G42" s="125"/>
    </row>
    <row r="43" spans="1:7" s="124" customFormat="1" ht="12" x14ac:dyDescent="0.2">
      <c r="A43" s="113"/>
      <c r="B43" s="114"/>
      <c r="C43" s="115"/>
      <c r="D43" s="113"/>
      <c r="E43" s="113"/>
      <c r="G43" s="125"/>
    </row>
    <row r="44" spans="1:7" s="124" customFormat="1" ht="12" x14ac:dyDescent="0.2">
      <c r="A44" s="113"/>
      <c r="B44" s="114"/>
      <c r="C44" s="115"/>
      <c r="D44" s="113"/>
      <c r="E44" s="113"/>
      <c r="G44" s="125"/>
    </row>
    <row r="45" spans="1:7" s="124" customFormat="1" ht="12" x14ac:dyDescent="0.2">
      <c r="A45" s="113"/>
      <c r="B45" s="114"/>
      <c r="C45" s="115"/>
      <c r="D45" s="113"/>
      <c r="E45" s="113"/>
      <c r="G45" s="125"/>
    </row>
    <row r="46" spans="1:7" s="124" customFormat="1" ht="12" x14ac:dyDescent="0.2">
      <c r="A46" s="113"/>
      <c r="B46" s="114"/>
      <c r="C46" s="115"/>
      <c r="D46" s="113"/>
      <c r="E46" s="113"/>
      <c r="G46" s="125"/>
    </row>
    <row r="47" spans="1:7" s="124" customFormat="1" ht="12" x14ac:dyDescent="0.2">
      <c r="A47" s="113"/>
      <c r="B47" s="114"/>
      <c r="C47" s="115"/>
      <c r="D47" s="113"/>
      <c r="E47" s="113"/>
      <c r="G47" s="125"/>
    </row>
    <row r="48" spans="1:7" s="124" customFormat="1" ht="12" x14ac:dyDescent="0.2">
      <c r="A48" s="113"/>
      <c r="B48" s="114"/>
      <c r="C48" s="115"/>
      <c r="D48" s="113"/>
      <c r="E48" s="113"/>
      <c r="G48" s="125"/>
    </row>
    <row r="49" spans="1:7" s="124" customFormat="1" ht="12" x14ac:dyDescent="0.2">
      <c r="A49" s="113"/>
      <c r="B49" s="114"/>
      <c r="C49" s="115"/>
      <c r="D49" s="113"/>
      <c r="E49" s="113"/>
      <c r="G49" s="125"/>
    </row>
    <row r="50" spans="1:7" s="124" customFormat="1" ht="12" x14ac:dyDescent="0.2">
      <c r="A50" s="113"/>
      <c r="B50" s="114"/>
      <c r="C50" s="115"/>
      <c r="D50" s="113"/>
      <c r="E50" s="113"/>
      <c r="G50" s="125"/>
    </row>
    <row r="51" spans="1:7" s="124" customFormat="1" ht="12" x14ac:dyDescent="0.2">
      <c r="A51" s="113"/>
      <c r="B51" s="114"/>
      <c r="C51" s="115"/>
      <c r="D51" s="113"/>
      <c r="E51" s="113"/>
      <c r="G51" s="125"/>
    </row>
    <row r="52" spans="1:7" s="124" customFormat="1" ht="12" x14ac:dyDescent="0.2">
      <c r="A52" s="113"/>
      <c r="B52" s="114"/>
      <c r="C52" s="115"/>
      <c r="D52" s="113"/>
      <c r="E52" s="113"/>
      <c r="G52" s="125"/>
    </row>
    <row r="53" spans="1:7" s="124" customFormat="1" ht="12" x14ac:dyDescent="0.2">
      <c r="A53" s="113"/>
      <c r="B53" s="114"/>
      <c r="C53" s="115"/>
      <c r="D53" s="113"/>
      <c r="E53" s="113"/>
      <c r="G53" s="125"/>
    </row>
    <row r="54" spans="1:7" s="124" customFormat="1" ht="12" x14ac:dyDescent="0.2">
      <c r="A54" s="113"/>
      <c r="B54" s="114"/>
      <c r="C54" s="115"/>
      <c r="D54" s="113"/>
      <c r="E54" s="113"/>
      <c r="G54" s="125"/>
    </row>
    <row r="55" spans="1:7" s="124" customFormat="1" ht="12" x14ac:dyDescent="0.2">
      <c r="A55" s="113"/>
      <c r="B55" s="114"/>
      <c r="C55" s="115"/>
      <c r="D55" s="113"/>
      <c r="E55" s="113"/>
      <c r="G55" s="125"/>
    </row>
    <row r="56" spans="1:7" s="124" customFormat="1" ht="12" x14ac:dyDescent="0.2">
      <c r="A56" s="113"/>
      <c r="B56" s="114"/>
      <c r="C56" s="115"/>
      <c r="D56" s="113"/>
      <c r="E56" s="113"/>
      <c r="G56" s="125"/>
    </row>
    <row r="57" spans="1:7" s="124" customFormat="1" ht="12" x14ac:dyDescent="0.2">
      <c r="A57" s="113"/>
      <c r="B57" s="114"/>
      <c r="C57" s="115"/>
      <c r="D57" s="113"/>
      <c r="E57" s="113"/>
      <c r="G57" s="125"/>
    </row>
    <row r="58" spans="1:7" s="124" customFormat="1" ht="12" x14ac:dyDescent="0.2">
      <c r="A58" s="113"/>
      <c r="B58" s="114"/>
      <c r="C58" s="115"/>
      <c r="D58" s="113"/>
      <c r="E58" s="113"/>
      <c r="G58" s="125"/>
    </row>
    <row r="59" spans="1:7" s="124" customFormat="1" ht="12" x14ac:dyDescent="0.2">
      <c r="A59" s="113"/>
      <c r="B59" s="114"/>
      <c r="C59" s="115"/>
      <c r="D59" s="113"/>
      <c r="E59" s="113"/>
      <c r="G59" s="125"/>
    </row>
    <row r="60" spans="1:7" s="124" customFormat="1" ht="12" x14ac:dyDescent="0.2">
      <c r="A60" s="113"/>
      <c r="B60" s="114"/>
      <c r="C60" s="115"/>
      <c r="D60" s="113"/>
      <c r="E60" s="113"/>
      <c r="G60" s="125"/>
    </row>
    <row r="61" spans="1:7" s="124" customFormat="1" ht="12" x14ac:dyDescent="0.2">
      <c r="A61" s="113"/>
      <c r="B61" s="114"/>
      <c r="C61" s="115"/>
      <c r="D61" s="113"/>
      <c r="E61" s="113"/>
      <c r="G61" s="125"/>
    </row>
    <row r="62" spans="1:7" s="124" customFormat="1" ht="12" x14ac:dyDescent="0.2">
      <c r="A62" s="113"/>
      <c r="B62" s="114"/>
      <c r="C62" s="115"/>
      <c r="D62" s="113"/>
      <c r="E62" s="113"/>
      <c r="G62" s="125"/>
    </row>
    <row r="63" spans="1:7" s="124" customFormat="1" ht="12" x14ac:dyDescent="0.2">
      <c r="A63" s="113"/>
      <c r="B63" s="114"/>
      <c r="C63" s="115"/>
      <c r="D63" s="113"/>
      <c r="E63" s="113"/>
      <c r="G63" s="125"/>
    </row>
    <row r="64" spans="1:7" s="124" customFormat="1" ht="12" x14ac:dyDescent="0.2">
      <c r="A64" s="113"/>
      <c r="B64" s="114"/>
      <c r="C64" s="115"/>
      <c r="D64" s="113"/>
      <c r="E64" s="113"/>
      <c r="G64" s="125"/>
    </row>
    <row r="65" spans="1:17" s="124" customFormat="1" ht="12" x14ac:dyDescent="0.2">
      <c r="A65" s="113"/>
      <c r="B65" s="114"/>
      <c r="C65" s="115"/>
      <c r="D65" s="113"/>
      <c r="E65" s="113"/>
      <c r="G65" s="125"/>
    </row>
    <row r="66" spans="1:17" s="124" customFormat="1" ht="12" x14ac:dyDescent="0.2">
      <c r="A66" s="113"/>
      <c r="B66" s="114"/>
      <c r="C66" s="115"/>
      <c r="D66" s="113"/>
      <c r="E66" s="113"/>
      <c r="G66" s="125"/>
    </row>
    <row r="67" spans="1:17" s="124" customFormat="1" ht="12" x14ac:dyDescent="0.2">
      <c r="A67" s="113"/>
      <c r="B67" s="114"/>
      <c r="C67" s="115"/>
      <c r="D67" s="113"/>
      <c r="E67" s="113"/>
      <c r="G67" s="125"/>
    </row>
    <row r="68" spans="1:17" s="124" customFormat="1" ht="12" x14ac:dyDescent="0.2">
      <c r="A68" s="113"/>
      <c r="B68" s="114"/>
      <c r="C68" s="115"/>
      <c r="D68" s="113"/>
      <c r="E68" s="113"/>
      <c r="G68" s="125"/>
    </row>
    <row r="69" spans="1:17" s="124" customFormat="1" ht="12" x14ac:dyDescent="0.2">
      <c r="A69" s="113"/>
      <c r="B69" s="114"/>
      <c r="C69" s="115"/>
      <c r="D69" s="113"/>
      <c r="E69" s="113"/>
      <c r="G69" s="125"/>
    </row>
    <row r="70" spans="1:17" s="124" customFormat="1" ht="12" x14ac:dyDescent="0.2">
      <c r="A70" s="113"/>
      <c r="B70" s="114"/>
      <c r="C70" s="115"/>
      <c r="D70" s="113"/>
      <c r="E70" s="113"/>
      <c r="G70" s="125"/>
    </row>
    <row r="71" spans="1:17" s="124" customFormat="1" ht="12" x14ac:dyDescent="0.2">
      <c r="A71" s="113"/>
      <c r="B71" s="114"/>
      <c r="C71" s="115"/>
      <c r="D71" s="113"/>
      <c r="E71" s="113"/>
      <c r="G71" s="125"/>
    </row>
    <row r="72" spans="1:17" s="124" customFormat="1" ht="12" x14ac:dyDescent="0.2">
      <c r="A72" s="113"/>
      <c r="B72" s="114"/>
      <c r="C72" s="115"/>
      <c r="D72" s="113"/>
      <c r="E72" s="113"/>
      <c r="G72" s="125"/>
    </row>
    <row r="73" spans="1:17" s="124" customFormat="1" ht="12" x14ac:dyDescent="0.2">
      <c r="A73" s="113"/>
      <c r="B73" s="114"/>
      <c r="C73" s="115"/>
      <c r="D73" s="113"/>
      <c r="E73" s="113"/>
      <c r="G73" s="125"/>
    </row>
    <row r="74" spans="1:17" s="124" customFormat="1" ht="12" x14ac:dyDescent="0.2">
      <c r="A74" s="113"/>
      <c r="B74" s="114"/>
      <c r="C74" s="115"/>
      <c r="D74" s="113"/>
      <c r="E74" s="113"/>
      <c r="G74" s="125"/>
    </row>
    <row r="75" spans="1:17" s="124" customFormat="1" ht="12" x14ac:dyDescent="0.2">
      <c r="A75" s="113"/>
      <c r="B75" s="114"/>
      <c r="C75" s="115"/>
      <c r="D75" s="113"/>
      <c r="E75" s="113"/>
      <c r="G75" s="125"/>
    </row>
    <row r="76" spans="1:17" s="124" customFormat="1" ht="12" x14ac:dyDescent="0.2">
      <c r="A76" s="113"/>
      <c r="B76" s="114"/>
      <c r="C76" s="115"/>
      <c r="D76" s="113"/>
      <c r="E76" s="113"/>
      <c r="G76" s="125"/>
    </row>
    <row r="77" spans="1:17" s="124" customFormat="1" ht="12" x14ac:dyDescent="0.2">
      <c r="A77" s="113"/>
      <c r="B77" s="114"/>
      <c r="C77" s="115"/>
      <c r="D77" s="113"/>
      <c r="E77" s="113"/>
      <c r="G77" s="125"/>
    </row>
    <row r="78" spans="1:17" s="114" customFormat="1" ht="12" x14ac:dyDescent="0.2">
      <c r="A78" s="113"/>
      <c r="C78" s="115"/>
      <c r="D78" s="116"/>
      <c r="E78" s="116"/>
      <c r="F78" s="124"/>
      <c r="G78" s="125"/>
      <c r="H78" s="124"/>
      <c r="I78" s="124"/>
      <c r="J78" s="124"/>
      <c r="K78" s="124"/>
      <c r="L78" s="124"/>
      <c r="M78" s="124"/>
      <c r="N78" s="124"/>
      <c r="O78" s="124"/>
      <c r="P78" s="124"/>
      <c r="Q78" s="124"/>
    </row>
    <row r="79" spans="1:17" s="114" customFormat="1" ht="12" x14ac:dyDescent="0.2">
      <c r="A79" s="113"/>
      <c r="C79" s="115"/>
      <c r="D79" s="116"/>
      <c r="E79" s="116"/>
      <c r="F79" s="124"/>
      <c r="G79" s="125"/>
      <c r="H79" s="124"/>
      <c r="I79" s="124"/>
      <c r="J79" s="124"/>
      <c r="K79" s="124"/>
      <c r="L79" s="124"/>
      <c r="M79" s="124"/>
      <c r="N79" s="124"/>
      <c r="O79" s="124"/>
      <c r="P79" s="124"/>
      <c r="Q79" s="124"/>
    </row>
    <row r="80" spans="1:17" s="124" customFormat="1" ht="12" x14ac:dyDescent="0.2">
      <c r="A80" s="113"/>
      <c r="B80" s="114"/>
      <c r="C80" s="115"/>
      <c r="D80" s="113"/>
      <c r="E80" s="113"/>
      <c r="G80" s="125"/>
    </row>
    <row r="81" spans="1:7" s="124" customFormat="1" ht="12" x14ac:dyDescent="0.2">
      <c r="A81" s="113"/>
      <c r="B81" s="114"/>
      <c r="C81" s="115"/>
      <c r="D81" s="113"/>
      <c r="E81" s="113"/>
      <c r="G81" s="125"/>
    </row>
    <row r="82" spans="1:7" s="124" customFormat="1" ht="12" x14ac:dyDescent="0.2">
      <c r="A82" s="113"/>
      <c r="B82" s="114"/>
      <c r="C82" s="115"/>
      <c r="D82" s="113"/>
      <c r="E82" s="113"/>
      <c r="G82" s="125"/>
    </row>
    <row r="83" spans="1:7" s="124" customFormat="1" ht="12" x14ac:dyDescent="0.2">
      <c r="A83" s="113"/>
      <c r="B83" s="114"/>
      <c r="C83" s="115"/>
      <c r="D83" s="113"/>
      <c r="E83" s="113"/>
      <c r="G83" s="125"/>
    </row>
    <row r="84" spans="1:7" s="124" customFormat="1" ht="12" x14ac:dyDescent="0.2">
      <c r="A84" s="113"/>
      <c r="B84" s="114"/>
      <c r="C84" s="115"/>
      <c r="D84" s="113"/>
      <c r="E84" s="113"/>
      <c r="G84" s="125"/>
    </row>
    <row r="85" spans="1:7" s="124" customFormat="1" ht="12" x14ac:dyDescent="0.2">
      <c r="A85" s="113"/>
      <c r="B85" s="114"/>
      <c r="C85" s="115"/>
      <c r="D85" s="113"/>
      <c r="E85" s="113"/>
      <c r="G85" s="125"/>
    </row>
    <row r="86" spans="1:7" s="124" customFormat="1" ht="12" x14ac:dyDescent="0.2">
      <c r="A86" s="113"/>
      <c r="B86" s="114"/>
      <c r="C86" s="115"/>
      <c r="D86" s="113"/>
      <c r="E86" s="113"/>
      <c r="G86" s="125"/>
    </row>
    <row r="87" spans="1:7" s="124" customFormat="1" ht="12" x14ac:dyDescent="0.2">
      <c r="A87" s="113"/>
      <c r="B87" s="114"/>
      <c r="C87" s="115"/>
      <c r="D87" s="113"/>
      <c r="E87" s="113"/>
      <c r="G87" s="125"/>
    </row>
    <row r="88" spans="1:7" s="124" customFormat="1" ht="12" x14ac:dyDescent="0.2">
      <c r="A88" s="113"/>
      <c r="B88" s="114"/>
      <c r="C88" s="115"/>
      <c r="D88" s="113"/>
      <c r="E88" s="113"/>
      <c r="G88" s="125"/>
    </row>
    <row r="89" spans="1:7" s="124" customFormat="1" ht="12" x14ac:dyDescent="0.2">
      <c r="A89" s="113"/>
      <c r="B89" s="114"/>
      <c r="C89" s="115"/>
      <c r="D89" s="113"/>
      <c r="E89" s="113"/>
      <c r="G89" s="125"/>
    </row>
    <row r="90" spans="1:7" s="124" customFormat="1" ht="12" x14ac:dyDescent="0.2">
      <c r="A90" s="113"/>
      <c r="B90" s="114"/>
      <c r="C90" s="115"/>
      <c r="D90" s="113"/>
      <c r="E90" s="113"/>
      <c r="G90" s="125"/>
    </row>
    <row r="91" spans="1:7" s="124" customFormat="1" ht="12" x14ac:dyDescent="0.2">
      <c r="A91" s="113"/>
      <c r="B91" s="114"/>
      <c r="C91" s="115"/>
      <c r="D91" s="113"/>
      <c r="E91" s="113"/>
      <c r="G91" s="125"/>
    </row>
    <row r="92" spans="1:7" s="124" customFormat="1" ht="12" x14ac:dyDescent="0.2">
      <c r="A92" s="113"/>
      <c r="B92" s="114"/>
      <c r="C92" s="115"/>
      <c r="D92" s="113"/>
      <c r="E92" s="113"/>
      <c r="G92" s="125"/>
    </row>
    <row r="93" spans="1:7" s="124" customFormat="1" ht="12" x14ac:dyDescent="0.2">
      <c r="A93" s="113"/>
      <c r="B93" s="114"/>
      <c r="C93" s="115"/>
      <c r="D93" s="113"/>
      <c r="E93" s="113"/>
      <c r="G93" s="125"/>
    </row>
    <row r="94" spans="1:7" s="124" customFormat="1" ht="12" x14ac:dyDescent="0.2">
      <c r="A94" s="113"/>
      <c r="B94" s="114"/>
      <c r="C94" s="115"/>
      <c r="D94" s="113"/>
      <c r="E94" s="113"/>
      <c r="G94" s="125"/>
    </row>
    <row r="95" spans="1:7" s="114" customFormat="1" ht="12" x14ac:dyDescent="0.2">
      <c r="A95" s="113"/>
      <c r="C95" s="115"/>
      <c r="D95" s="116"/>
      <c r="E95" s="116"/>
      <c r="F95" s="124"/>
      <c r="G95" s="125"/>
    </row>
    <row r="96" spans="1:7" s="114" customFormat="1" ht="12" x14ac:dyDescent="0.2">
      <c r="A96" s="113"/>
      <c r="C96" s="115"/>
      <c r="D96" s="116"/>
      <c r="E96" s="116"/>
      <c r="F96" s="124"/>
      <c r="G96" s="125"/>
    </row>
    <row r="97" spans="1:17" s="114" customFormat="1" ht="12" x14ac:dyDescent="0.2">
      <c r="A97" s="113"/>
      <c r="C97" s="115"/>
      <c r="D97" s="116"/>
      <c r="E97" s="116"/>
      <c r="F97" s="124"/>
      <c r="G97" s="125"/>
      <c r="H97" s="124"/>
      <c r="I97" s="124"/>
      <c r="J97" s="124"/>
      <c r="K97" s="124"/>
      <c r="L97" s="124"/>
      <c r="M97" s="124"/>
      <c r="N97" s="124"/>
      <c r="O97" s="124"/>
      <c r="P97" s="124"/>
      <c r="Q97" s="124"/>
    </row>
    <row r="98" spans="1:17" s="114" customFormat="1" ht="12" x14ac:dyDescent="0.2">
      <c r="A98" s="113"/>
      <c r="C98" s="115"/>
      <c r="D98" s="116"/>
      <c r="E98" s="116"/>
      <c r="F98" s="124"/>
      <c r="G98" s="125"/>
      <c r="H98" s="124"/>
      <c r="I98" s="124"/>
      <c r="J98" s="124"/>
      <c r="K98" s="124"/>
      <c r="L98" s="124"/>
      <c r="M98" s="124"/>
      <c r="N98" s="124"/>
      <c r="O98" s="124"/>
      <c r="P98" s="124"/>
      <c r="Q98" s="124"/>
    </row>
    <row r="99" spans="1:17" s="114" customFormat="1" ht="12" x14ac:dyDescent="0.2">
      <c r="A99" s="113"/>
      <c r="C99" s="115"/>
      <c r="D99" s="116"/>
      <c r="E99" s="116"/>
      <c r="F99" s="124"/>
      <c r="G99" s="125"/>
      <c r="H99" s="124"/>
      <c r="I99" s="124"/>
      <c r="J99" s="124"/>
      <c r="K99" s="124"/>
      <c r="L99" s="124"/>
      <c r="M99" s="124"/>
      <c r="N99" s="124"/>
      <c r="O99" s="124"/>
      <c r="P99" s="124"/>
      <c r="Q99" s="124"/>
    </row>
    <row r="100" spans="1:17" s="114" customFormat="1" ht="12" x14ac:dyDescent="0.2">
      <c r="A100" s="113"/>
      <c r="C100" s="115"/>
      <c r="D100" s="116"/>
      <c r="E100" s="116"/>
      <c r="F100" s="124"/>
      <c r="G100" s="125"/>
      <c r="H100" s="124"/>
      <c r="I100" s="124"/>
      <c r="J100" s="124"/>
      <c r="K100" s="124"/>
      <c r="L100" s="124"/>
      <c r="M100" s="124"/>
      <c r="N100" s="124"/>
      <c r="O100" s="124"/>
      <c r="P100" s="124"/>
      <c r="Q100" s="124"/>
    </row>
    <row r="101" spans="1:17" s="114" customFormat="1" ht="12" x14ac:dyDescent="0.2">
      <c r="A101" s="113"/>
      <c r="C101" s="115"/>
      <c r="D101" s="116"/>
      <c r="E101" s="116"/>
      <c r="F101" s="124"/>
      <c r="G101" s="125"/>
      <c r="H101" s="124"/>
      <c r="I101" s="124"/>
      <c r="J101" s="124"/>
      <c r="K101" s="124"/>
      <c r="L101" s="124"/>
      <c r="M101" s="124"/>
      <c r="N101" s="124"/>
      <c r="O101" s="124"/>
      <c r="P101" s="124"/>
      <c r="Q101" s="124"/>
    </row>
    <row r="102" spans="1:17" s="114" customFormat="1" ht="12" x14ac:dyDescent="0.2">
      <c r="A102" s="113"/>
      <c r="C102" s="115"/>
      <c r="D102" s="116"/>
      <c r="E102" s="116"/>
      <c r="F102" s="124"/>
      <c r="G102" s="125"/>
      <c r="H102" s="124"/>
      <c r="I102" s="124"/>
      <c r="J102" s="124"/>
      <c r="K102" s="124"/>
      <c r="L102" s="124"/>
      <c r="M102" s="124"/>
      <c r="N102" s="124"/>
      <c r="O102" s="124"/>
      <c r="P102" s="124"/>
      <c r="Q102" s="124"/>
    </row>
    <row r="103" spans="1:17" x14ac:dyDescent="0.2">
      <c r="H103" s="17"/>
      <c r="I103" s="17"/>
      <c r="J103" s="17"/>
      <c r="K103" s="17"/>
      <c r="L103" s="17"/>
      <c r="M103" s="17"/>
      <c r="N103" s="17"/>
      <c r="O103" s="17"/>
      <c r="P103" s="17"/>
      <c r="Q103" s="17"/>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16" customWidth="1"/>
    <col min="2" max="2" width="39.36328125" style="13" bestFit="1" customWidth="1"/>
    <col min="3" max="3" width="52.1796875" style="14" customWidth="1"/>
    <col min="4" max="5" width="23" style="15" customWidth="1"/>
    <col min="6" max="6" width="41.08984375" style="17" customWidth="1"/>
    <col min="7" max="7" width="39.08984375" style="18" customWidth="1"/>
    <col min="8" max="16" width="20.08984375" style="13" customWidth="1"/>
    <col min="17" max="17" width="34" style="13" customWidth="1"/>
    <col min="18" max="18" width="4.1796875" style="13" customWidth="1"/>
    <col min="19" max="16384" width="9.6328125" style="13"/>
  </cols>
  <sheetData>
    <row r="1" spans="1:17" s="264" customFormat="1" ht="15" customHeight="1" x14ac:dyDescent="0.2">
      <c r="A1" s="45" t="s">
        <v>168</v>
      </c>
      <c r="C1" s="265"/>
      <c r="D1" s="266"/>
      <c r="E1" s="266"/>
      <c r="F1" s="265"/>
    </row>
    <row r="2" spans="1:17" s="114" customFormat="1" ht="15" customHeight="1" x14ac:dyDescent="0.2">
      <c r="A2" s="113"/>
      <c r="C2" s="115"/>
      <c r="D2" s="116"/>
      <c r="E2" s="116"/>
      <c r="F2" s="115"/>
    </row>
    <row r="3" spans="1:17" s="114" customFormat="1" ht="15" customHeight="1" x14ac:dyDescent="0.2">
      <c r="A3" s="50" t="s">
        <v>152</v>
      </c>
      <c r="B3" s="270" t="s">
        <v>159</v>
      </c>
      <c r="C3" s="117"/>
      <c r="D3" s="116"/>
      <c r="E3" s="116"/>
      <c r="F3" s="115"/>
    </row>
    <row r="4" spans="1:17" s="114" customFormat="1" ht="15" customHeight="1" x14ac:dyDescent="0.2">
      <c r="A4" s="118" t="s">
        <v>1</v>
      </c>
      <c r="B4" s="311" t="s">
        <v>78</v>
      </c>
      <c r="C4" s="311"/>
      <c r="D4" s="116"/>
      <c r="E4" s="116"/>
      <c r="F4" s="115"/>
    </row>
    <row r="5" spans="1:17" s="114" customFormat="1" ht="15" customHeight="1" thickBot="1" x14ac:dyDescent="0.25">
      <c r="A5" s="119"/>
      <c r="C5" s="115"/>
      <c r="D5" s="120"/>
      <c r="E5" s="120"/>
      <c r="F5" s="115"/>
    </row>
    <row r="6" spans="1:17" s="96"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96"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thickBot="1" x14ac:dyDescent="0.25">
      <c r="A8" s="280"/>
      <c r="B8" s="307"/>
      <c r="C8" s="307"/>
      <c r="D8" s="306"/>
      <c r="E8" s="306"/>
      <c r="F8" s="305"/>
      <c r="G8" s="302"/>
      <c r="H8" s="283"/>
      <c r="I8" s="283"/>
      <c r="J8" s="283"/>
      <c r="K8" s="283"/>
      <c r="L8" s="283"/>
      <c r="M8" s="283"/>
      <c r="N8" s="283"/>
      <c r="O8" s="283"/>
      <c r="P8" s="283"/>
      <c r="Q8" s="290"/>
    </row>
    <row r="9" spans="1:17" s="121" customFormat="1" ht="68.400000000000006" customHeight="1" x14ac:dyDescent="0.2">
      <c r="A9" s="249">
        <v>1</v>
      </c>
      <c r="B9" s="250" t="s">
        <v>27</v>
      </c>
      <c r="C9" s="251"/>
      <c r="D9" s="202" t="s">
        <v>0</v>
      </c>
      <c r="E9" s="202"/>
      <c r="F9" s="252"/>
      <c r="G9" s="97"/>
      <c r="H9" s="98">
        <v>1</v>
      </c>
      <c r="I9" s="98" t="s">
        <v>371</v>
      </c>
      <c r="J9" s="98" t="s">
        <v>227</v>
      </c>
      <c r="K9" s="277" t="s">
        <v>466</v>
      </c>
      <c r="L9" s="98" t="s">
        <v>372</v>
      </c>
      <c r="M9" s="98" t="s">
        <v>372</v>
      </c>
      <c r="N9" s="98" t="s">
        <v>176</v>
      </c>
      <c r="O9" s="98">
        <v>9</v>
      </c>
      <c r="P9" s="98" t="s">
        <v>372</v>
      </c>
      <c r="Q9" s="99" t="s">
        <v>131</v>
      </c>
    </row>
    <row r="10" spans="1:17" s="101" customFormat="1" ht="56.4" customHeight="1" x14ac:dyDescent="0.2">
      <c r="A10" s="204">
        <v>2</v>
      </c>
      <c r="B10" s="205" t="s">
        <v>329</v>
      </c>
      <c r="C10" s="206" t="s">
        <v>330</v>
      </c>
      <c r="D10" s="166"/>
      <c r="E10" s="166" t="s">
        <v>6</v>
      </c>
      <c r="F10" s="207"/>
      <c r="G10" s="83" t="s">
        <v>331</v>
      </c>
      <c r="H10" s="84">
        <v>1</v>
      </c>
      <c r="I10" s="84" t="s">
        <v>371</v>
      </c>
      <c r="J10" s="84" t="s">
        <v>174</v>
      </c>
      <c r="K10" s="84">
        <v>2</v>
      </c>
      <c r="L10" s="84" t="s">
        <v>372</v>
      </c>
      <c r="M10" s="84" t="s">
        <v>372</v>
      </c>
      <c r="N10" s="84" t="s">
        <v>176</v>
      </c>
      <c r="O10" s="84">
        <v>9</v>
      </c>
      <c r="P10" s="84" t="s">
        <v>372</v>
      </c>
      <c r="Q10" s="85" t="s">
        <v>332</v>
      </c>
    </row>
    <row r="11" spans="1:17" s="101" customFormat="1" ht="56.4" customHeight="1" x14ac:dyDescent="0.2">
      <c r="A11" s="208">
        <v>3</v>
      </c>
      <c r="B11" s="205" t="s">
        <v>40</v>
      </c>
      <c r="C11" s="206"/>
      <c r="D11" s="166"/>
      <c r="E11" s="166" t="s">
        <v>0</v>
      </c>
      <c r="F11" s="207" t="s">
        <v>349</v>
      </c>
      <c r="G11" s="83" t="s">
        <v>350</v>
      </c>
      <c r="H11" s="84">
        <v>1</v>
      </c>
      <c r="I11" s="84" t="s">
        <v>371</v>
      </c>
      <c r="J11" s="84" t="s">
        <v>227</v>
      </c>
      <c r="K11" s="84">
        <v>3</v>
      </c>
      <c r="L11" s="84" t="s">
        <v>372</v>
      </c>
      <c r="M11" s="84" t="s">
        <v>372</v>
      </c>
      <c r="N11" s="84" t="s">
        <v>176</v>
      </c>
      <c r="O11" s="84">
        <v>10</v>
      </c>
      <c r="P11" s="84" t="s">
        <v>372</v>
      </c>
      <c r="Q11" s="85"/>
    </row>
    <row r="12" spans="1:17" s="121" customFormat="1" ht="79.25" customHeight="1" x14ac:dyDescent="0.2">
      <c r="A12" s="208">
        <v>4</v>
      </c>
      <c r="B12" s="209" t="s">
        <v>333</v>
      </c>
      <c r="C12" s="210"/>
      <c r="D12" s="166" t="s">
        <v>0</v>
      </c>
      <c r="E12" s="166"/>
      <c r="F12" s="207" t="s">
        <v>334</v>
      </c>
      <c r="G12" s="83" t="s">
        <v>335</v>
      </c>
      <c r="H12" s="84">
        <v>1</v>
      </c>
      <c r="I12" s="84" t="s">
        <v>371</v>
      </c>
      <c r="J12" s="84" t="s">
        <v>174</v>
      </c>
      <c r="K12" s="84">
        <v>20</v>
      </c>
      <c r="L12" s="84" t="s">
        <v>372</v>
      </c>
      <c r="M12" s="84" t="s">
        <v>372</v>
      </c>
      <c r="N12" s="84" t="s">
        <v>176</v>
      </c>
      <c r="O12" s="84">
        <v>14</v>
      </c>
      <c r="P12" s="84" t="s">
        <v>84</v>
      </c>
      <c r="Q12" s="85"/>
    </row>
    <row r="13" spans="1:17" s="121" customFormat="1" ht="56.4" customHeight="1" x14ac:dyDescent="0.2">
      <c r="A13" s="208">
        <v>5</v>
      </c>
      <c r="B13" s="209" t="s">
        <v>336</v>
      </c>
      <c r="C13" s="210"/>
      <c r="D13" s="166" t="s">
        <v>0</v>
      </c>
      <c r="E13" s="166"/>
      <c r="F13" s="211"/>
      <c r="G13" s="83"/>
      <c r="H13" s="84">
        <v>1</v>
      </c>
      <c r="I13" s="84" t="s">
        <v>371</v>
      </c>
      <c r="J13" s="84" t="s">
        <v>227</v>
      </c>
      <c r="K13" s="84">
        <v>13</v>
      </c>
      <c r="L13" s="84" t="s">
        <v>372</v>
      </c>
      <c r="M13" s="84" t="s">
        <v>372</v>
      </c>
      <c r="N13" s="84" t="s">
        <v>176</v>
      </c>
      <c r="O13" s="84">
        <v>9</v>
      </c>
      <c r="P13" s="84" t="s">
        <v>372</v>
      </c>
      <c r="Q13" s="85" t="s">
        <v>337</v>
      </c>
    </row>
    <row r="14" spans="1:17" s="121" customFormat="1" ht="56.4" customHeight="1" x14ac:dyDescent="0.2">
      <c r="A14" s="208">
        <v>6</v>
      </c>
      <c r="B14" s="209" t="s">
        <v>362</v>
      </c>
      <c r="C14" s="210"/>
      <c r="D14" s="166" t="s">
        <v>0</v>
      </c>
      <c r="E14" s="166"/>
      <c r="F14" s="273"/>
      <c r="G14" s="83"/>
      <c r="H14" s="84">
        <v>1</v>
      </c>
      <c r="I14" s="84" t="s">
        <v>371</v>
      </c>
      <c r="J14" s="84" t="s">
        <v>309</v>
      </c>
      <c r="K14" s="126">
        <v>50</v>
      </c>
      <c r="L14" s="84" t="s">
        <v>372</v>
      </c>
      <c r="M14" s="84" t="s">
        <v>373</v>
      </c>
      <c r="N14" s="84" t="s">
        <v>176</v>
      </c>
      <c r="O14" s="84">
        <v>11</v>
      </c>
      <c r="P14" s="84" t="s">
        <v>84</v>
      </c>
      <c r="Q14" s="85"/>
    </row>
    <row r="15" spans="1:17" s="121" customFormat="1" ht="56.4" customHeight="1" x14ac:dyDescent="0.2">
      <c r="A15" s="208">
        <v>7</v>
      </c>
      <c r="B15" s="209" t="s">
        <v>225</v>
      </c>
      <c r="C15" s="210"/>
      <c r="D15" s="166" t="s">
        <v>0</v>
      </c>
      <c r="E15" s="166"/>
      <c r="F15" s="211"/>
      <c r="G15" s="83"/>
      <c r="H15" s="84">
        <v>1</v>
      </c>
      <c r="I15" s="84" t="s">
        <v>371</v>
      </c>
      <c r="J15" s="84" t="s">
        <v>174</v>
      </c>
      <c r="K15" s="126" t="s">
        <v>462</v>
      </c>
      <c r="L15" s="84" t="s">
        <v>372</v>
      </c>
      <c r="M15" s="84" t="s">
        <v>373</v>
      </c>
      <c r="N15" s="84" t="s">
        <v>176</v>
      </c>
      <c r="O15" s="84">
        <v>11</v>
      </c>
      <c r="P15" s="84" t="s">
        <v>84</v>
      </c>
      <c r="Q15" s="85"/>
    </row>
    <row r="16" spans="1:17" s="121" customFormat="1" ht="56.4" customHeight="1" x14ac:dyDescent="0.2">
      <c r="A16" s="208">
        <v>8</v>
      </c>
      <c r="B16" s="209" t="s">
        <v>340</v>
      </c>
      <c r="C16" s="210"/>
      <c r="D16" s="166"/>
      <c r="E16" s="166" t="s">
        <v>0</v>
      </c>
      <c r="F16" s="211" t="s">
        <v>341</v>
      </c>
      <c r="G16" s="83"/>
      <c r="H16" s="84">
        <v>1</v>
      </c>
      <c r="I16" s="84" t="s">
        <v>371</v>
      </c>
      <c r="J16" s="84" t="s">
        <v>174</v>
      </c>
      <c r="K16" s="84">
        <v>8</v>
      </c>
      <c r="L16" s="84" t="s">
        <v>372</v>
      </c>
      <c r="M16" s="84" t="s">
        <v>372</v>
      </c>
      <c r="N16" s="84" t="s">
        <v>176</v>
      </c>
      <c r="O16" s="84">
        <v>11</v>
      </c>
      <c r="P16" s="84" t="s">
        <v>372</v>
      </c>
      <c r="Q16" s="85"/>
    </row>
    <row r="17" spans="1:17" s="121" customFormat="1" ht="56.4" customHeight="1" x14ac:dyDescent="0.2">
      <c r="A17" s="208">
        <v>9</v>
      </c>
      <c r="B17" s="209" t="s">
        <v>224</v>
      </c>
      <c r="C17" s="224"/>
      <c r="D17" s="166" t="s">
        <v>0</v>
      </c>
      <c r="E17" s="166"/>
      <c r="F17" s="211"/>
      <c r="G17" s="83"/>
      <c r="H17" s="84">
        <v>1</v>
      </c>
      <c r="I17" s="84" t="s">
        <v>374</v>
      </c>
      <c r="J17" s="57" t="s">
        <v>186</v>
      </c>
      <c r="K17" s="126" t="s">
        <v>86</v>
      </c>
      <c r="L17" s="84" t="s">
        <v>372</v>
      </c>
      <c r="M17" s="84" t="s">
        <v>373</v>
      </c>
      <c r="N17" s="84" t="s">
        <v>176</v>
      </c>
      <c r="O17" s="84">
        <v>11</v>
      </c>
      <c r="P17" s="84" t="s">
        <v>372</v>
      </c>
      <c r="Q17" s="85"/>
    </row>
    <row r="18" spans="1:17" s="121" customFormat="1" ht="56.4" customHeight="1" x14ac:dyDescent="0.2">
      <c r="A18" s="208">
        <v>10</v>
      </c>
      <c r="B18" s="209" t="s">
        <v>342</v>
      </c>
      <c r="C18" s="224"/>
      <c r="D18" s="166"/>
      <c r="E18" s="166" t="s">
        <v>0</v>
      </c>
      <c r="F18" s="211" t="s">
        <v>375</v>
      </c>
      <c r="G18" s="83"/>
      <c r="H18" s="84">
        <v>1</v>
      </c>
      <c r="I18" s="84" t="s">
        <v>371</v>
      </c>
      <c r="J18" s="84" t="s">
        <v>227</v>
      </c>
      <c r="K18" s="84">
        <v>15</v>
      </c>
      <c r="L18" s="84" t="s">
        <v>372</v>
      </c>
      <c r="M18" s="84" t="s">
        <v>372</v>
      </c>
      <c r="N18" s="84" t="s">
        <v>176</v>
      </c>
      <c r="O18" s="84">
        <v>11</v>
      </c>
      <c r="P18" s="84" t="s">
        <v>372</v>
      </c>
      <c r="Q18" s="85" t="s">
        <v>343</v>
      </c>
    </row>
    <row r="19" spans="1:17" s="121" customFormat="1" ht="56.4" customHeight="1" x14ac:dyDescent="0.2">
      <c r="A19" s="208">
        <v>11</v>
      </c>
      <c r="B19" s="209" t="s">
        <v>344</v>
      </c>
      <c r="C19" s="206" t="s">
        <v>330</v>
      </c>
      <c r="D19" s="166" t="s">
        <v>0</v>
      </c>
      <c r="E19" s="166"/>
      <c r="F19" s="211" t="s">
        <v>376</v>
      </c>
      <c r="G19" s="83" t="s">
        <v>331</v>
      </c>
      <c r="H19" s="84">
        <v>1</v>
      </c>
      <c r="I19" s="84" t="s">
        <v>371</v>
      </c>
      <c r="J19" s="84" t="s">
        <v>174</v>
      </c>
      <c r="K19" s="84">
        <v>2</v>
      </c>
      <c r="L19" s="84" t="s">
        <v>372</v>
      </c>
      <c r="M19" s="84" t="s">
        <v>372</v>
      </c>
      <c r="N19" s="84" t="s">
        <v>176</v>
      </c>
      <c r="O19" s="84">
        <v>11</v>
      </c>
      <c r="P19" s="84" t="s">
        <v>372</v>
      </c>
      <c r="Q19" s="85"/>
    </row>
    <row r="20" spans="1:17" s="121" customFormat="1" ht="56.4" customHeight="1" x14ac:dyDescent="0.2">
      <c r="A20" s="208">
        <v>12</v>
      </c>
      <c r="B20" s="226"/>
      <c r="C20" s="206" t="s">
        <v>345</v>
      </c>
      <c r="D20" s="166" t="s">
        <v>0</v>
      </c>
      <c r="E20" s="166"/>
      <c r="F20" s="211"/>
      <c r="G20" s="83" t="s">
        <v>112</v>
      </c>
      <c r="H20" s="84">
        <v>1</v>
      </c>
      <c r="I20" s="84" t="s">
        <v>371</v>
      </c>
      <c r="J20" s="84" t="s">
        <v>227</v>
      </c>
      <c r="K20" s="84">
        <v>2</v>
      </c>
      <c r="L20" s="84" t="s">
        <v>372</v>
      </c>
      <c r="M20" s="84" t="s">
        <v>372</v>
      </c>
      <c r="N20" s="84" t="s">
        <v>176</v>
      </c>
      <c r="O20" s="84">
        <v>11</v>
      </c>
      <c r="P20" s="84" t="s">
        <v>372</v>
      </c>
      <c r="Q20" s="85" t="s">
        <v>366</v>
      </c>
    </row>
    <row r="21" spans="1:17" s="121" customFormat="1" ht="56.4" customHeight="1" x14ac:dyDescent="0.2">
      <c r="A21" s="208">
        <v>13</v>
      </c>
      <c r="B21" s="226"/>
      <c r="C21" s="206" t="s">
        <v>346</v>
      </c>
      <c r="D21" s="166" t="s">
        <v>0</v>
      </c>
      <c r="E21" s="166"/>
      <c r="F21" s="211"/>
      <c r="G21" s="83" t="s">
        <v>113</v>
      </c>
      <c r="H21" s="84">
        <v>1</v>
      </c>
      <c r="I21" s="84" t="s">
        <v>371</v>
      </c>
      <c r="J21" s="84" t="s">
        <v>227</v>
      </c>
      <c r="K21" s="84">
        <v>2</v>
      </c>
      <c r="L21" s="84" t="s">
        <v>372</v>
      </c>
      <c r="M21" s="84" t="s">
        <v>372</v>
      </c>
      <c r="N21" s="84" t="s">
        <v>176</v>
      </c>
      <c r="O21" s="84">
        <v>11</v>
      </c>
      <c r="P21" s="84" t="s">
        <v>372</v>
      </c>
      <c r="Q21" s="85" t="s">
        <v>377</v>
      </c>
    </row>
    <row r="22" spans="1:17" s="121" customFormat="1" ht="56.4" customHeight="1" x14ac:dyDescent="0.2">
      <c r="A22" s="208">
        <v>14</v>
      </c>
      <c r="B22" s="226"/>
      <c r="C22" s="206" t="s">
        <v>347</v>
      </c>
      <c r="D22" s="166" t="s">
        <v>0</v>
      </c>
      <c r="E22" s="166"/>
      <c r="F22" s="211"/>
      <c r="G22" s="83" t="s">
        <v>114</v>
      </c>
      <c r="H22" s="84">
        <v>1</v>
      </c>
      <c r="I22" s="84" t="s">
        <v>371</v>
      </c>
      <c r="J22" s="84" t="s">
        <v>227</v>
      </c>
      <c r="K22" s="84">
        <v>2</v>
      </c>
      <c r="L22" s="84" t="s">
        <v>372</v>
      </c>
      <c r="M22" s="84" t="s">
        <v>372</v>
      </c>
      <c r="N22" s="84" t="s">
        <v>176</v>
      </c>
      <c r="O22" s="84">
        <v>11</v>
      </c>
      <c r="P22" s="84" t="s">
        <v>372</v>
      </c>
      <c r="Q22" s="85" t="s">
        <v>377</v>
      </c>
    </row>
    <row r="23" spans="1:17" s="121" customFormat="1" ht="56.4" customHeight="1" x14ac:dyDescent="0.2">
      <c r="A23" s="208">
        <v>15</v>
      </c>
      <c r="B23" s="209" t="s">
        <v>348</v>
      </c>
      <c r="C23" s="206" t="s">
        <v>330</v>
      </c>
      <c r="D23" s="166" t="s">
        <v>0</v>
      </c>
      <c r="E23" s="166"/>
      <c r="F23" s="211" t="s">
        <v>376</v>
      </c>
      <c r="G23" s="83" t="s">
        <v>331</v>
      </c>
      <c r="H23" s="84">
        <v>1</v>
      </c>
      <c r="I23" s="84" t="s">
        <v>371</v>
      </c>
      <c r="J23" s="84" t="s">
        <v>174</v>
      </c>
      <c r="K23" s="84">
        <v>2</v>
      </c>
      <c r="L23" s="84" t="s">
        <v>372</v>
      </c>
      <c r="M23" s="84" t="s">
        <v>372</v>
      </c>
      <c r="N23" s="84" t="s">
        <v>176</v>
      </c>
      <c r="O23" s="84">
        <v>11</v>
      </c>
      <c r="P23" s="84" t="s">
        <v>372</v>
      </c>
      <c r="Q23" s="85"/>
    </row>
    <row r="24" spans="1:17" s="121" customFormat="1" ht="56.4" customHeight="1" x14ac:dyDescent="0.2">
      <c r="A24" s="208">
        <v>16</v>
      </c>
      <c r="B24" s="226"/>
      <c r="C24" s="206" t="s">
        <v>345</v>
      </c>
      <c r="D24" s="166" t="s">
        <v>0</v>
      </c>
      <c r="E24" s="166"/>
      <c r="F24" s="211"/>
      <c r="G24" s="83" t="s">
        <v>113</v>
      </c>
      <c r="H24" s="84">
        <v>1</v>
      </c>
      <c r="I24" s="84" t="s">
        <v>371</v>
      </c>
      <c r="J24" s="84" t="s">
        <v>227</v>
      </c>
      <c r="K24" s="84">
        <v>2</v>
      </c>
      <c r="L24" s="84" t="s">
        <v>372</v>
      </c>
      <c r="M24" s="84" t="s">
        <v>372</v>
      </c>
      <c r="N24" s="84" t="s">
        <v>176</v>
      </c>
      <c r="O24" s="84">
        <v>11</v>
      </c>
      <c r="P24" s="84" t="s">
        <v>372</v>
      </c>
      <c r="Q24" s="85" t="s">
        <v>366</v>
      </c>
    </row>
    <row r="25" spans="1:17" s="121" customFormat="1" ht="56.4" customHeight="1" x14ac:dyDescent="0.2">
      <c r="A25" s="208">
        <v>17</v>
      </c>
      <c r="B25" s="226"/>
      <c r="C25" s="206" t="s">
        <v>346</v>
      </c>
      <c r="D25" s="166" t="s">
        <v>0</v>
      </c>
      <c r="E25" s="166"/>
      <c r="F25" s="211"/>
      <c r="G25" s="83" t="s">
        <v>112</v>
      </c>
      <c r="H25" s="84">
        <v>1</v>
      </c>
      <c r="I25" s="84" t="s">
        <v>371</v>
      </c>
      <c r="J25" s="84" t="s">
        <v>227</v>
      </c>
      <c r="K25" s="84">
        <v>2</v>
      </c>
      <c r="L25" s="84" t="s">
        <v>372</v>
      </c>
      <c r="M25" s="84" t="s">
        <v>372</v>
      </c>
      <c r="N25" s="84" t="s">
        <v>176</v>
      </c>
      <c r="O25" s="84">
        <v>11</v>
      </c>
      <c r="P25" s="84" t="s">
        <v>372</v>
      </c>
      <c r="Q25" s="85" t="s">
        <v>377</v>
      </c>
    </row>
    <row r="26" spans="1:17" s="121" customFormat="1" ht="56.4" customHeight="1" x14ac:dyDescent="0.2">
      <c r="A26" s="208">
        <v>18</v>
      </c>
      <c r="B26" s="226"/>
      <c r="C26" s="206" t="s">
        <v>347</v>
      </c>
      <c r="D26" s="166" t="s">
        <v>0</v>
      </c>
      <c r="E26" s="166"/>
      <c r="F26" s="211"/>
      <c r="G26" s="83" t="s">
        <v>115</v>
      </c>
      <c r="H26" s="84">
        <v>1</v>
      </c>
      <c r="I26" s="84" t="s">
        <v>371</v>
      </c>
      <c r="J26" s="84" t="s">
        <v>227</v>
      </c>
      <c r="K26" s="84">
        <v>2</v>
      </c>
      <c r="L26" s="84" t="s">
        <v>372</v>
      </c>
      <c r="M26" s="84" t="s">
        <v>372</v>
      </c>
      <c r="N26" s="84" t="s">
        <v>176</v>
      </c>
      <c r="O26" s="84">
        <v>11</v>
      </c>
      <c r="P26" s="84" t="s">
        <v>372</v>
      </c>
      <c r="Q26" s="85" t="s">
        <v>377</v>
      </c>
    </row>
    <row r="27" spans="1:17" s="121" customFormat="1" ht="56.4" customHeight="1" x14ac:dyDescent="0.2">
      <c r="A27" s="208">
        <v>19</v>
      </c>
      <c r="B27" s="209" t="s">
        <v>368</v>
      </c>
      <c r="C27" s="224"/>
      <c r="D27" s="166" t="s">
        <v>0</v>
      </c>
      <c r="E27" s="166"/>
      <c r="F27" s="211"/>
      <c r="G27" s="83" t="s">
        <v>378</v>
      </c>
      <c r="H27" s="84">
        <v>1</v>
      </c>
      <c r="I27" s="84" t="s">
        <v>371</v>
      </c>
      <c r="J27" s="84" t="s">
        <v>174</v>
      </c>
      <c r="K27" s="84">
        <v>4</v>
      </c>
      <c r="L27" s="84" t="s">
        <v>372</v>
      </c>
      <c r="M27" s="84" t="s">
        <v>372</v>
      </c>
      <c r="N27" s="84" t="s">
        <v>176</v>
      </c>
      <c r="O27" s="84">
        <v>11</v>
      </c>
      <c r="P27" s="84" t="s">
        <v>84</v>
      </c>
      <c r="Q27" s="85"/>
    </row>
    <row r="28" spans="1:17" s="123" customFormat="1" ht="56.4" customHeight="1" x14ac:dyDescent="0.2">
      <c r="A28" s="208">
        <v>20</v>
      </c>
      <c r="B28" s="209" t="s">
        <v>206</v>
      </c>
      <c r="C28" s="210"/>
      <c r="D28" s="166"/>
      <c r="E28" s="166" t="s">
        <v>0</v>
      </c>
      <c r="F28" s="211" t="s">
        <v>351</v>
      </c>
      <c r="G28" s="83"/>
      <c r="H28" s="84">
        <v>1</v>
      </c>
      <c r="I28" s="84" t="s">
        <v>371</v>
      </c>
      <c r="J28" s="84" t="s">
        <v>227</v>
      </c>
      <c r="K28" s="84">
        <v>15</v>
      </c>
      <c r="L28" s="84" t="s">
        <v>372</v>
      </c>
      <c r="M28" s="84" t="s">
        <v>372</v>
      </c>
      <c r="N28" s="84" t="s">
        <v>176</v>
      </c>
      <c r="O28" s="84">
        <v>11</v>
      </c>
      <c r="P28" s="84" t="s">
        <v>84</v>
      </c>
      <c r="Q28" s="85"/>
    </row>
    <row r="29" spans="1:17" s="121" customFormat="1" ht="56.4" customHeight="1" x14ac:dyDescent="0.2">
      <c r="A29" s="208">
        <v>21</v>
      </c>
      <c r="B29" s="210" t="s">
        <v>90</v>
      </c>
      <c r="C29" s="210"/>
      <c r="D29" s="166" t="s">
        <v>0</v>
      </c>
      <c r="E29" s="166"/>
      <c r="F29" s="211"/>
      <c r="G29" s="83"/>
      <c r="H29" s="84">
        <v>1</v>
      </c>
      <c r="I29" s="84" t="s">
        <v>371</v>
      </c>
      <c r="J29" s="84" t="s">
        <v>227</v>
      </c>
      <c r="K29" s="84">
        <v>10</v>
      </c>
      <c r="L29" s="84" t="s">
        <v>372</v>
      </c>
      <c r="M29" s="84" t="s">
        <v>372</v>
      </c>
      <c r="N29" s="84" t="s">
        <v>176</v>
      </c>
      <c r="O29" s="84">
        <v>11</v>
      </c>
      <c r="P29" s="84" t="s">
        <v>84</v>
      </c>
      <c r="Q29" s="85" t="s">
        <v>370</v>
      </c>
    </row>
    <row r="30" spans="1:17" s="121" customFormat="1" ht="56.4" customHeight="1" thickBot="1" x14ac:dyDescent="0.25">
      <c r="A30" s="227">
        <v>22</v>
      </c>
      <c r="B30" s="228" t="s">
        <v>92</v>
      </c>
      <c r="C30" s="228"/>
      <c r="D30" s="170" t="s">
        <v>379</v>
      </c>
      <c r="E30" s="170"/>
      <c r="F30" s="229"/>
      <c r="G30" s="108"/>
      <c r="H30" s="109">
        <v>1</v>
      </c>
      <c r="I30" s="109" t="s">
        <v>371</v>
      </c>
      <c r="J30" s="109" t="s">
        <v>227</v>
      </c>
      <c r="K30" s="109">
        <v>10</v>
      </c>
      <c r="L30" s="109" t="s">
        <v>372</v>
      </c>
      <c r="M30" s="109" t="s">
        <v>372</v>
      </c>
      <c r="N30" s="109" t="s">
        <v>176</v>
      </c>
      <c r="O30" s="109">
        <v>11</v>
      </c>
      <c r="P30" s="109" t="s">
        <v>372</v>
      </c>
      <c r="Q30" s="110" t="s">
        <v>370</v>
      </c>
    </row>
    <row r="31" spans="1:17" s="124" customFormat="1" ht="21" customHeight="1" x14ac:dyDescent="0.2">
      <c r="A31" s="113"/>
      <c r="B31" s="114"/>
      <c r="C31" s="115"/>
      <c r="D31" s="113"/>
      <c r="E31" s="113"/>
      <c r="G31" s="125" t="s">
        <v>87</v>
      </c>
    </row>
    <row r="32" spans="1:17" s="124" customFormat="1" ht="12" x14ac:dyDescent="0.2">
      <c r="A32" s="113"/>
      <c r="B32" s="114"/>
      <c r="C32" s="115"/>
      <c r="D32" s="113"/>
      <c r="E32" s="113"/>
      <c r="G32" s="125"/>
    </row>
    <row r="33" spans="1:7" s="124" customFormat="1" ht="12" x14ac:dyDescent="0.2">
      <c r="A33" s="113"/>
      <c r="B33" s="114"/>
      <c r="C33" s="115"/>
      <c r="D33" s="113"/>
      <c r="E33" s="113"/>
      <c r="G33" s="125"/>
    </row>
    <row r="34" spans="1:7" s="124" customFormat="1" ht="12" x14ac:dyDescent="0.2">
      <c r="A34" s="113"/>
      <c r="B34" s="114"/>
      <c r="C34" s="115"/>
      <c r="D34" s="113"/>
      <c r="E34" s="113"/>
      <c r="G34" s="125"/>
    </row>
    <row r="35" spans="1:7" s="124" customFormat="1" ht="12" x14ac:dyDescent="0.2">
      <c r="A35" s="113"/>
      <c r="B35" s="114"/>
      <c r="C35" s="115"/>
      <c r="D35" s="113"/>
      <c r="E35" s="113"/>
      <c r="G35" s="125"/>
    </row>
    <row r="36" spans="1:7" s="124" customFormat="1" ht="12" x14ac:dyDescent="0.2">
      <c r="A36" s="113"/>
      <c r="B36" s="114"/>
      <c r="C36" s="115"/>
      <c r="D36" s="113"/>
      <c r="E36" s="113"/>
      <c r="G36" s="125"/>
    </row>
    <row r="37" spans="1:7" s="124" customFormat="1" ht="12" x14ac:dyDescent="0.2">
      <c r="A37" s="113"/>
      <c r="B37" s="114"/>
      <c r="C37" s="115"/>
      <c r="D37" s="113"/>
      <c r="E37" s="113"/>
      <c r="G37" s="125"/>
    </row>
    <row r="38" spans="1:7" s="124" customFormat="1" ht="12" x14ac:dyDescent="0.2">
      <c r="A38" s="113"/>
      <c r="B38" s="114"/>
      <c r="C38" s="115"/>
      <c r="D38" s="113"/>
      <c r="E38" s="113"/>
      <c r="G38" s="125"/>
    </row>
    <row r="39" spans="1:7" s="124" customFormat="1" ht="12" x14ac:dyDescent="0.2">
      <c r="A39" s="113"/>
      <c r="B39" s="114"/>
      <c r="C39" s="115"/>
      <c r="D39" s="113"/>
      <c r="E39" s="113"/>
      <c r="G39" s="125"/>
    </row>
    <row r="40" spans="1:7" s="124" customFormat="1" ht="12" x14ac:dyDescent="0.2">
      <c r="A40" s="113"/>
      <c r="B40" s="114"/>
      <c r="C40" s="115"/>
      <c r="D40" s="113"/>
      <c r="E40" s="113"/>
      <c r="G40" s="125"/>
    </row>
    <row r="41" spans="1:7" s="124" customFormat="1" ht="12" x14ac:dyDescent="0.2">
      <c r="A41" s="113"/>
      <c r="B41" s="114"/>
      <c r="C41" s="115"/>
      <c r="D41" s="113"/>
      <c r="E41" s="113"/>
      <c r="G41" s="125"/>
    </row>
    <row r="42" spans="1:7" s="124" customFormat="1" ht="12" x14ac:dyDescent="0.2">
      <c r="A42" s="113"/>
      <c r="B42" s="114"/>
      <c r="C42" s="115"/>
      <c r="D42" s="113"/>
      <c r="E42" s="113"/>
      <c r="G42" s="125"/>
    </row>
    <row r="43" spans="1:7" s="124" customFormat="1" ht="12" x14ac:dyDescent="0.2">
      <c r="A43" s="113"/>
      <c r="B43" s="114"/>
      <c r="C43" s="115"/>
      <c r="D43" s="113"/>
      <c r="E43" s="113"/>
      <c r="G43" s="125"/>
    </row>
    <row r="44" spans="1:7" s="124" customFormat="1" ht="12" x14ac:dyDescent="0.2">
      <c r="A44" s="113"/>
      <c r="B44" s="114"/>
      <c r="C44" s="115"/>
      <c r="D44" s="113"/>
      <c r="E44" s="113"/>
      <c r="G44" s="125"/>
    </row>
    <row r="45" spans="1:7" s="124" customFormat="1" ht="12" x14ac:dyDescent="0.2">
      <c r="A45" s="113"/>
      <c r="B45" s="114"/>
      <c r="C45" s="115"/>
      <c r="D45" s="113"/>
      <c r="E45" s="113"/>
      <c r="G45" s="125"/>
    </row>
    <row r="46" spans="1:7" s="124" customFormat="1" ht="12" x14ac:dyDescent="0.2">
      <c r="A46" s="113"/>
      <c r="B46" s="114"/>
      <c r="C46" s="115"/>
      <c r="D46" s="113"/>
      <c r="E46" s="113"/>
      <c r="G46" s="125"/>
    </row>
    <row r="47" spans="1:7" s="124" customFormat="1" ht="12" x14ac:dyDescent="0.2">
      <c r="A47" s="113"/>
      <c r="B47" s="114"/>
      <c r="C47" s="115"/>
      <c r="D47" s="113"/>
      <c r="E47" s="113"/>
      <c r="G47" s="125"/>
    </row>
    <row r="48" spans="1:7" s="124" customFormat="1" ht="12" x14ac:dyDescent="0.2">
      <c r="A48" s="113"/>
      <c r="B48" s="114"/>
      <c r="C48" s="115"/>
      <c r="D48" s="113"/>
      <c r="E48" s="113"/>
      <c r="G48" s="125"/>
    </row>
    <row r="49" spans="1:7" s="124" customFormat="1" ht="12" x14ac:dyDescent="0.2">
      <c r="A49" s="113"/>
      <c r="B49" s="114"/>
      <c r="C49" s="115"/>
      <c r="D49" s="113"/>
      <c r="E49" s="113"/>
      <c r="G49" s="125"/>
    </row>
    <row r="50" spans="1:7" s="124" customFormat="1" ht="12" x14ac:dyDescent="0.2">
      <c r="A50" s="113"/>
      <c r="B50" s="114"/>
      <c r="C50" s="115"/>
      <c r="D50" s="113"/>
      <c r="E50" s="113"/>
      <c r="G50" s="125"/>
    </row>
    <row r="51" spans="1:7" s="124" customFormat="1" ht="12" x14ac:dyDescent="0.2">
      <c r="A51" s="113"/>
      <c r="B51" s="114"/>
      <c r="C51" s="115"/>
      <c r="D51" s="113"/>
      <c r="E51" s="113"/>
      <c r="G51" s="125"/>
    </row>
    <row r="52" spans="1:7" s="124" customFormat="1" ht="12" x14ac:dyDescent="0.2">
      <c r="A52" s="113"/>
      <c r="B52" s="114"/>
      <c r="C52" s="115"/>
      <c r="D52" s="113"/>
      <c r="E52" s="113"/>
      <c r="G52" s="125"/>
    </row>
    <row r="53" spans="1:7" s="124" customFormat="1" ht="12" x14ac:dyDescent="0.2">
      <c r="A53" s="113"/>
      <c r="B53" s="114"/>
      <c r="C53" s="115"/>
      <c r="D53" s="113"/>
      <c r="E53" s="113"/>
      <c r="G53" s="125"/>
    </row>
    <row r="54" spans="1:7" s="124" customFormat="1" ht="12" x14ac:dyDescent="0.2">
      <c r="A54" s="113"/>
      <c r="B54" s="114"/>
      <c r="C54" s="115"/>
      <c r="D54" s="113"/>
      <c r="E54" s="113"/>
      <c r="G54" s="125"/>
    </row>
    <row r="55" spans="1:7" s="124" customFormat="1" ht="12" x14ac:dyDescent="0.2">
      <c r="A55" s="113"/>
      <c r="B55" s="114"/>
      <c r="C55" s="115"/>
      <c r="D55" s="113"/>
      <c r="E55" s="113"/>
      <c r="G55" s="125"/>
    </row>
    <row r="56" spans="1:7" s="124" customFormat="1" ht="12" x14ac:dyDescent="0.2">
      <c r="A56" s="113"/>
      <c r="B56" s="114"/>
      <c r="C56" s="115"/>
      <c r="D56" s="113"/>
      <c r="E56" s="113"/>
      <c r="G56" s="125"/>
    </row>
    <row r="57" spans="1:7" s="124" customFormat="1" ht="12" x14ac:dyDescent="0.2">
      <c r="A57" s="113"/>
      <c r="B57" s="114"/>
      <c r="C57" s="115"/>
      <c r="D57" s="113"/>
      <c r="E57" s="113"/>
      <c r="G57" s="125"/>
    </row>
    <row r="58" spans="1:7" s="124" customFormat="1" ht="12" x14ac:dyDescent="0.2">
      <c r="A58" s="113"/>
      <c r="B58" s="114"/>
      <c r="C58" s="115"/>
      <c r="D58" s="113"/>
      <c r="E58" s="113"/>
      <c r="G58" s="125"/>
    </row>
    <row r="59" spans="1:7" s="124" customFormat="1" ht="12" x14ac:dyDescent="0.2">
      <c r="A59" s="113"/>
      <c r="B59" s="114"/>
      <c r="C59" s="115"/>
      <c r="D59" s="113"/>
      <c r="E59" s="113"/>
      <c r="G59" s="125"/>
    </row>
    <row r="60" spans="1:7" s="124" customFormat="1" ht="12" x14ac:dyDescent="0.2">
      <c r="A60" s="113"/>
      <c r="B60" s="114"/>
      <c r="C60" s="115"/>
      <c r="D60" s="113"/>
      <c r="E60" s="113"/>
      <c r="G60" s="125"/>
    </row>
    <row r="61" spans="1:7" s="124" customFormat="1" ht="12" x14ac:dyDescent="0.2">
      <c r="A61" s="113"/>
      <c r="B61" s="114"/>
      <c r="C61" s="115"/>
      <c r="D61" s="113"/>
      <c r="E61" s="113"/>
      <c r="G61" s="125"/>
    </row>
    <row r="62" spans="1:7" s="124" customFormat="1" ht="12" x14ac:dyDescent="0.2">
      <c r="A62" s="113"/>
      <c r="B62" s="114"/>
      <c r="C62" s="115"/>
      <c r="D62" s="113"/>
      <c r="E62" s="113"/>
      <c r="G62" s="125"/>
    </row>
    <row r="63" spans="1:7" s="124" customFormat="1" ht="12" x14ac:dyDescent="0.2">
      <c r="A63" s="113"/>
      <c r="B63" s="114"/>
      <c r="C63" s="115"/>
      <c r="D63" s="113"/>
      <c r="E63" s="113"/>
      <c r="G63" s="125"/>
    </row>
    <row r="64" spans="1:7" s="124" customFormat="1" ht="12" x14ac:dyDescent="0.2">
      <c r="A64" s="113"/>
      <c r="B64" s="114"/>
      <c r="C64" s="115"/>
      <c r="D64" s="113"/>
      <c r="E64" s="113"/>
      <c r="G64" s="125"/>
    </row>
    <row r="65" spans="1:17" s="124" customFormat="1" ht="12" x14ac:dyDescent="0.2">
      <c r="A65" s="113"/>
      <c r="B65" s="114"/>
      <c r="C65" s="115"/>
      <c r="D65" s="113"/>
      <c r="E65" s="113"/>
      <c r="G65" s="125"/>
    </row>
    <row r="66" spans="1:17" s="114" customFormat="1" ht="12" x14ac:dyDescent="0.2">
      <c r="A66" s="113"/>
      <c r="C66" s="115"/>
      <c r="D66" s="116"/>
      <c r="E66" s="116"/>
      <c r="F66" s="124"/>
      <c r="G66" s="125"/>
      <c r="H66" s="124"/>
      <c r="I66" s="124"/>
      <c r="J66" s="124"/>
      <c r="K66" s="124"/>
      <c r="L66" s="124"/>
      <c r="M66" s="124"/>
      <c r="N66" s="124"/>
      <c r="O66" s="124"/>
      <c r="P66" s="124"/>
      <c r="Q66" s="124"/>
    </row>
    <row r="67" spans="1:17" s="114" customFormat="1" ht="12" x14ac:dyDescent="0.2">
      <c r="A67" s="113"/>
      <c r="C67" s="115"/>
      <c r="D67" s="116"/>
      <c r="E67" s="116"/>
      <c r="F67" s="124"/>
      <c r="G67" s="125"/>
      <c r="H67" s="124"/>
      <c r="I67" s="124"/>
      <c r="J67" s="124"/>
      <c r="K67" s="124"/>
      <c r="L67" s="124"/>
      <c r="M67" s="124"/>
      <c r="N67" s="124"/>
      <c r="O67" s="124"/>
      <c r="P67" s="124"/>
      <c r="Q67" s="124"/>
    </row>
    <row r="68" spans="1:17" s="124" customFormat="1" ht="12" x14ac:dyDescent="0.2">
      <c r="A68" s="113"/>
      <c r="B68" s="114"/>
      <c r="C68" s="115"/>
      <c r="D68" s="113"/>
      <c r="E68" s="113"/>
      <c r="G68" s="125"/>
    </row>
    <row r="69" spans="1:17" s="124" customFormat="1" ht="12" x14ac:dyDescent="0.2">
      <c r="A69" s="113"/>
      <c r="B69" s="114"/>
      <c r="C69" s="115"/>
      <c r="D69" s="113"/>
      <c r="E69" s="113"/>
      <c r="G69" s="125"/>
    </row>
    <row r="70" spans="1:17" s="124" customFormat="1" ht="12" x14ac:dyDescent="0.2">
      <c r="A70" s="113"/>
      <c r="B70" s="114"/>
      <c r="C70" s="115"/>
      <c r="D70" s="113"/>
      <c r="E70" s="113"/>
      <c r="G70" s="125"/>
    </row>
    <row r="71" spans="1:17" s="124" customFormat="1" ht="12" x14ac:dyDescent="0.2">
      <c r="A71" s="113"/>
      <c r="B71" s="114"/>
      <c r="C71" s="115"/>
      <c r="D71" s="113"/>
      <c r="E71" s="113"/>
      <c r="G71" s="125"/>
    </row>
    <row r="72" spans="1:17" s="124" customFormat="1" ht="12" x14ac:dyDescent="0.2">
      <c r="A72" s="113"/>
      <c r="B72" s="114"/>
      <c r="C72" s="115"/>
      <c r="D72" s="113"/>
      <c r="E72" s="113"/>
      <c r="G72" s="125"/>
    </row>
    <row r="73" spans="1:17" s="124" customFormat="1" ht="12" x14ac:dyDescent="0.2">
      <c r="A73" s="113"/>
      <c r="B73" s="114"/>
      <c r="C73" s="115"/>
      <c r="D73" s="113"/>
      <c r="E73" s="113"/>
      <c r="G73" s="125"/>
    </row>
    <row r="74" spans="1:17" s="124" customFormat="1" ht="12" x14ac:dyDescent="0.2">
      <c r="A74" s="113"/>
      <c r="B74" s="114"/>
      <c r="C74" s="115"/>
      <c r="D74" s="113"/>
      <c r="E74" s="113"/>
      <c r="G74" s="125"/>
    </row>
    <row r="75" spans="1:17" s="124" customFormat="1" ht="12" x14ac:dyDescent="0.2">
      <c r="A75" s="113"/>
      <c r="B75" s="114"/>
      <c r="C75" s="115"/>
      <c r="D75" s="113"/>
      <c r="E75" s="113"/>
      <c r="G75" s="125"/>
    </row>
    <row r="76" spans="1:17" s="124" customFormat="1" ht="12" x14ac:dyDescent="0.2">
      <c r="A76" s="113"/>
      <c r="B76" s="114"/>
      <c r="C76" s="115"/>
      <c r="D76" s="113"/>
      <c r="E76" s="113"/>
      <c r="G76" s="125"/>
    </row>
    <row r="77" spans="1:17" s="124" customFormat="1" ht="12" x14ac:dyDescent="0.2">
      <c r="A77" s="113"/>
      <c r="B77" s="114"/>
      <c r="C77" s="115"/>
      <c r="D77" s="113"/>
      <c r="E77" s="113"/>
      <c r="G77" s="125"/>
    </row>
    <row r="78" spans="1:17" s="124" customFormat="1" ht="12" x14ac:dyDescent="0.2">
      <c r="A78" s="113"/>
      <c r="B78" s="114"/>
      <c r="C78" s="115"/>
      <c r="D78" s="113"/>
      <c r="E78" s="113"/>
      <c r="G78" s="125"/>
    </row>
    <row r="79" spans="1:17" s="124" customFormat="1" ht="12" x14ac:dyDescent="0.2">
      <c r="A79" s="113"/>
      <c r="B79" s="114"/>
      <c r="C79" s="115"/>
      <c r="D79" s="113"/>
      <c r="E79" s="113"/>
      <c r="G79" s="125"/>
    </row>
    <row r="80" spans="1:17" s="124" customFormat="1" ht="12" x14ac:dyDescent="0.2">
      <c r="A80" s="113"/>
      <c r="B80" s="114"/>
      <c r="C80" s="115"/>
      <c r="D80" s="113"/>
      <c r="E80" s="113"/>
      <c r="G80" s="125"/>
    </row>
    <row r="81" spans="1:17" s="124" customFormat="1" ht="12" x14ac:dyDescent="0.2">
      <c r="A81" s="113"/>
      <c r="B81" s="114"/>
      <c r="C81" s="115"/>
      <c r="D81" s="113"/>
      <c r="E81" s="113"/>
      <c r="G81" s="125"/>
    </row>
    <row r="82" spans="1:17" s="124" customFormat="1" ht="12" x14ac:dyDescent="0.2">
      <c r="A82" s="113"/>
      <c r="B82" s="114"/>
      <c r="C82" s="115"/>
      <c r="D82" s="113"/>
      <c r="E82" s="113"/>
      <c r="G82" s="125"/>
    </row>
    <row r="83" spans="1:17" s="114" customFormat="1" ht="12" x14ac:dyDescent="0.2">
      <c r="A83" s="113"/>
      <c r="C83" s="115"/>
      <c r="D83" s="116"/>
      <c r="E83" s="116"/>
      <c r="F83" s="124"/>
      <c r="G83" s="125"/>
      <c r="H83" s="124"/>
      <c r="I83" s="124"/>
      <c r="J83" s="124"/>
      <c r="K83" s="124"/>
      <c r="L83" s="124"/>
      <c r="M83" s="124"/>
      <c r="N83" s="124"/>
      <c r="O83" s="124"/>
      <c r="P83" s="124"/>
      <c r="Q83" s="124"/>
    </row>
    <row r="84" spans="1:17" s="114" customFormat="1" ht="12" x14ac:dyDescent="0.2">
      <c r="A84" s="113"/>
      <c r="C84" s="115"/>
      <c r="D84" s="116"/>
      <c r="E84" s="116"/>
      <c r="F84" s="124"/>
      <c r="G84" s="125"/>
      <c r="H84" s="124"/>
      <c r="I84" s="124"/>
      <c r="J84" s="124"/>
      <c r="K84" s="124"/>
      <c r="L84" s="124"/>
      <c r="M84" s="124"/>
      <c r="N84" s="124"/>
      <c r="O84" s="124"/>
      <c r="P84" s="124"/>
      <c r="Q84" s="124"/>
    </row>
    <row r="85" spans="1:17" s="114" customFormat="1" ht="12" x14ac:dyDescent="0.2">
      <c r="A85" s="113"/>
      <c r="C85" s="115"/>
      <c r="D85" s="116"/>
      <c r="E85" s="116"/>
      <c r="F85" s="124"/>
      <c r="G85" s="125"/>
      <c r="H85" s="124"/>
      <c r="I85" s="124"/>
      <c r="J85" s="124"/>
      <c r="K85" s="124"/>
      <c r="L85" s="124"/>
      <c r="M85" s="124"/>
      <c r="N85" s="124"/>
      <c r="O85" s="124"/>
      <c r="P85" s="124"/>
      <c r="Q85" s="124"/>
    </row>
    <row r="86" spans="1:17" s="114" customFormat="1" ht="12" x14ac:dyDescent="0.2">
      <c r="A86" s="113"/>
      <c r="C86" s="115"/>
      <c r="D86" s="116"/>
      <c r="E86" s="116"/>
      <c r="F86" s="124"/>
      <c r="G86" s="125"/>
      <c r="H86" s="124"/>
      <c r="I86" s="124"/>
      <c r="J86" s="124"/>
      <c r="K86" s="124"/>
      <c r="L86" s="124"/>
      <c r="M86" s="124"/>
      <c r="N86" s="124"/>
      <c r="O86" s="124"/>
      <c r="P86" s="124"/>
      <c r="Q86" s="124"/>
    </row>
    <row r="87" spans="1:17" s="114" customFormat="1" ht="12" x14ac:dyDescent="0.2">
      <c r="A87" s="113"/>
      <c r="C87" s="115"/>
      <c r="D87" s="116"/>
      <c r="E87" s="116"/>
      <c r="F87" s="124"/>
      <c r="G87" s="125"/>
      <c r="H87" s="124"/>
      <c r="I87" s="124"/>
      <c r="J87" s="124"/>
      <c r="K87" s="124"/>
      <c r="L87" s="124"/>
      <c r="M87" s="124"/>
      <c r="N87" s="124"/>
      <c r="O87" s="124"/>
      <c r="P87" s="124"/>
      <c r="Q87" s="124"/>
    </row>
    <row r="88" spans="1:17" s="114" customFormat="1" ht="12" x14ac:dyDescent="0.2">
      <c r="A88" s="113"/>
      <c r="C88" s="115"/>
      <c r="D88" s="116"/>
      <c r="E88" s="116"/>
      <c r="F88" s="124"/>
      <c r="G88" s="125"/>
      <c r="H88" s="124"/>
      <c r="I88" s="124"/>
      <c r="J88" s="124"/>
      <c r="K88" s="124"/>
      <c r="L88" s="124"/>
      <c r="M88" s="124"/>
      <c r="N88" s="124"/>
      <c r="O88" s="124"/>
      <c r="P88" s="124"/>
      <c r="Q88" s="124"/>
    </row>
    <row r="89" spans="1:17" s="114" customFormat="1" ht="12" x14ac:dyDescent="0.2">
      <c r="A89" s="113"/>
      <c r="C89" s="115"/>
      <c r="D89" s="116"/>
      <c r="E89" s="116"/>
      <c r="F89" s="124"/>
      <c r="G89" s="125"/>
      <c r="H89" s="124"/>
      <c r="I89" s="124"/>
      <c r="J89" s="124"/>
      <c r="K89" s="124"/>
      <c r="L89" s="124"/>
      <c r="M89" s="124"/>
      <c r="N89" s="124"/>
      <c r="O89" s="124"/>
      <c r="P89" s="124"/>
      <c r="Q89" s="124"/>
    </row>
    <row r="90" spans="1:17" s="114" customFormat="1" ht="12" x14ac:dyDescent="0.2">
      <c r="A90" s="113"/>
      <c r="C90" s="115"/>
      <c r="D90" s="116"/>
      <c r="E90" s="116"/>
      <c r="F90" s="124"/>
      <c r="G90" s="125"/>
      <c r="H90" s="124"/>
      <c r="I90" s="124"/>
      <c r="J90" s="124"/>
      <c r="K90" s="124"/>
      <c r="L90" s="124"/>
      <c r="M90" s="124"/>
      <c r="N90" s="124"/>
      <c r="O90" s="124"/>
      <c r="P90" s="124"/>
      <c r="Q90" s="124"/>
    </row>
    <row r="91" spans="1:17" s="114" customFormat="1" ht="12" x14ac:dyDescent="0.2">
      <c r="A91" s="113"/>
      <c r="C91" s="115"/>
      <c r="D91" s="116"/>
      <c r="E91" s="116"/>
      <c r="F91" s="124"/>
      <c r="G91" s="125"/>
      <c r="H91" s="124"/>
      <c r="I91" s="124"/>
      <c r="J91" s="124"/>
      <c r="K91" s="124"/>
      <c r="L91" s="124"/>
      <c r="M91" s="124"/>
      <c r="N91" s="124"/>
      <c r="O91" s="124"/>
      <c r="P91" s="124"/>
      <c r="Q91" s="124"/>
    </row>
    <row r="92" spans="1:17" s="114" customFormat="1" ht="12" x14ac:dyDescent="0.2">
      <c r="A92" s="113"/>
      <c r="C92" s="115"/>
      <c r="D92" s="116"/>
      <c r="E92" s="116"/>
      <c r="F92" s="124"/>
      <c r="G92" s="125"/>
      <c r="H92" s="124"/>
      <c r="I92" s="124"/>
      <c r="J92" s="124"/>
      <c r="K92" s="124"/>
      <c r="L92" s="124"/>
      <c r="M92" s="124"/>
      <c r="N92" s="124"/>
      <c r="O92" s="124"/>
      <c r="P92" s="124"/>
      <c r="Q92" s="124"/>
    </row>
    <row r="93" spans="1:17" s="114" customFormat="1" ht="12" x14ac:dyDescent="0.2">
      <c r="A93" s="113"/>
      <c r="C93" s="115"/>
      <c r="D93" s="116"/>
      <c r="E93" s="116"/>
      <c r="F93" s="124"/>
      <c r="G93" s="125"/>
      <c r="H93" s="124"/>
      <c r="I93" s="124"/>
      <c r="J93" s="124"/>
      <c r="K93" s="124"/>
      <c r="L93" s="124"/>
      <c r="M93" s="124"/>
      <c r="N93" s="124"/>
      <c r="O93" s="124"/>
      <c r="P93" s="124"/>
      <c r="Q93" s="124"/>
    </row>
    <row r="94" spans="1:17" s="114" customFormat="1" ht="12" x14ac:dyDescent="0.2">
      <c r="A94" s="113"/>
      <c r="C94" s="115"/>
      <c r="D94" s="116"/>
      <c r="E94" s="116"/>
      <c r="F94" s="124"/>
      <c r="G94" s="125"/>
      <c r="H94" s="124"/>
      <c r="I94" s="124"/>
      <c r="J94" s="124"/>
      <c r="K94" s="124"/>
      <c r="L94" s="124"/>
      <c r="M94" s="124"/>
      <c r="N94" s="124"/>
      <c r="O94" s="124"/>
      <c r="P94" s="124"/>
      <c r="Q94" s="124"/>
    </row>
    <row r="95" spans="1:17" s="114" customFormat="1" ht="12" x14ac:dyDescent="0.2">
      <c r="A95" s="113"/>
      <c r="C95" s="115"/>
      <c r="D95" s="116"/>
      <c r="E95" s="116"/>
      <c r="F95" s="124"/>
      <c r="G95" s="125"/>
    </row>
    <row r="96" spans="1:17" s="114" customFormat="1" ht="12" x14ac:dyDescent="0.2">
      <c r="A96" s="113"/>
      <c r="C96" s="115"/>
      <c r="D96" s="116"/>
      <c r="E96" s="116"/>
      <c r="F96" s="124"/>
      <c r="G96" s="125"/>
    </row>
    <row r="97" spans="1:17" s="114" customFormat="1" ht="12" x14ac:dyDescent="0.2">
      <c r="A97" s="113"/>
      <c r="C97" s="115"/>
      <c r="D97" s="116"/>
      <c r="E97" s="116"/>
      <c r="F97" s="124"/>
      <c r="G97" s="125"/>
      <c r="H97" s="124"/>
      <c r="I97" s="124"/>
      <c r="J97" s="124"/>
      <c r="K97" s="124"/>
      <c r="L97" s="124"/>
      <c r="M97" s="124"/>
      <c r="N97" s="124"/>
      <c r="O97" s="124"/>
      <c r="P97" s="124"/>
      <c r="Q97" s="124"/>
    </row>
    <row r="98" spans="1:17" s="114" customFormat="1" ht="12" x14ac:dyDescent="0.2">
      <c r="A98" s="113"/>
      <c r="C98" s="115"/>
      <c r="D98" s="116"/>
      <c r="E98" s="116"/>
      <c r="F98" s="124"/>
      <c r="G98" s="125"/>
      <c r="H98" s="124"/>
      <c r="I98" s="124"/>
      <c r="J98" s="124"/>
      <c r="K98" s="124"/>
      <c r="L98" s="124"/>
      <c r="M98" s="124"/>
      <c r="N98" s="124"/>
      <c r="O98" s="124"/>
      <c r="P98" s="124"/>
      <c r="Q98" s="124"/>
    </row>
    <row r="99" spans="1:17" s="114" customFormat="1" ht="12" x14ac:dyDescent="0.2">
      <c r="A99" s="113"/>
      <c r="C99" s="115"/>
      <c r="D99" s="116"/>
      <c r="E99" s="116"/>
      <c r="F99" s="124"/>
      <c r="G99" s="125"/>
      <c r="H99" s="124"/>
      <c r="I99" s="124"/>
      <c r="J99" s="124"/>
      <c r="K99" s="124"/>
      <c r="L99" s="124"/>
      <c r="M99" s="124"/>
      <c r="N99" s="124"/>
      <c r="O99" s="124"/>
      <c r="P99" s="124"/>
      <c r="Q99" s="124"/>
    </row>
    <row r="100" spans="1:17" s="114" customFormat="1" ht="12" x14ac:dyDescent="0.2">
      <c r="A100" s="113"/>
      <c r="C100" s="115"/>
      <c r="D100" s="116"/>
      <c r="E100" s="116"/>
      <c r="F100" s="124"/>
      <c r="G100" s="125"/>
      <c r="H100" s="124"/>
      <c r="I100" s="124"/>
      <c r="J100" s="124"/>
      <c r="K100" s="124"/>
      <c r="L100" s="124"/>
      <c r="M100" s="124"/>
      <c r="N100" s="124"/>
      <c r="O100" s="124"/>
      <c r="P100" s="124"/>
      <c r="Q100" s="124"/>
    </row>
    <row r="101" spans="1:17" s="114" customFormat="1" ht="12" x14ac:dyDescent="0.2">
      <c r="A101" s="113"/>
      <c r="C101" s="115"/>
      <c r="D101" s="116"/>
      <c r="E101" s="116"/>
      <c r="F101" s="124"/>
      <c r="G101" s="125"/>
      <c r="H101" s="124"/>
      <c r="I101" s="124"/>
      <c r="J101" s="124"/>
      <c r="K101" s="124"/>
      <c r="L101" s="124"/>
      <c r="M101" s="124"/>
      <c r="N101" s="124"/>
      <c r="O101" s="124"/>
      <c r="P101" s="124"/>
      <c r="Q101" s="124"/>
    </row>
    <row r="102" spans="1:17" s="114" customFormat="1" ht="12" x14ac:dyDescent="0.2">
      <c r="A102" s="113"/>
      <c r="C102" s="115"/>
      <c r="D102" s="116"/>
      <c r="E102" s="116"/>
      <c r="F102" s="124"/>
      <c r="G102" s="125"/>
      <c r="H102" s="124"/>
      <c r="I102" s="124"/>
      <c r="J102" s="124"/>
      <c r="K102" s="124"/>
      <c r="L102" s="124"/>
      <c r="M102" s="124"/>
      <c r="N102" s="124"/>
      <c r="O102" s="124"/>
      <c r="P102" s="124"/>
      <c r="Q102" s="124"/>
    </row>
    <row r="103" spans="1:17" s="114" customFormat="1" ht="12" x14ac:dyDescent="0.2">
      <c r="A103" s="113"/>
      <c r="C103" s="115"/>
      <c r="D103" s="116"/>
      <c r="E103" s="116"/>
      <c r="F103" s="124"/>
      <c r="G103" s="125"/>
      <c r="H103" s="124"/>
      <c r="I103" s="124"/>
      <c r="J103" s="124"/>
      <c r="K103" s="124"/>
      <c r="L103" s="124"/>
      <c r="M103" s="124"/>
      <c r="N103" s="124"/>
      <c r="O103" s="124"/>
      <c r="P103" s="124"/>
      <c r="Q103" s="124"/>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22" customWidth="1"/>
    <col min="2" max="2" width="39.36328125" style="19" bestFit="1" customWidth="1"/>
    <col min="3" max="3" width="52.1796875" style="20" customWidth="1"/>
    <col min="4" max="5" width="23" style="21" customWidth="1"/>
    <col min="6" max="6" width="44.08984375" style="23" customWidth="1"/>
    <col min="7" max="7" width="17" style="19" customWidth="1"/>
    <col min="8" max="16" width="20.08984375" style="19" customWidth="1"/>
    <col min="17" max="17" width="40" style="19" customWidth="1"/>
    <col min="18" max="18" width="3.81640625" style="19" customWidth="1"/>
    <col min="19" max="16384" width="9.6328125" style="19"/>
  </cols>
  <sheetData>
    <row r="1" spans="1:17" s="258" customFormat="1" ht="15" customHeight="1" x14ac:dyDescent="0.2">
      <c r="A1" s="45" t="s">
        <v>168</v>
      </c>
      <c r="C1" s="259"/>
      <c r="D1" s="260"/>
      <c r="E1" s="260"/>
      <c r="F1" s="259"/>
    </row>
    <row r="2" spans="1:17" s="68" customFormat="1" ht="15" customHeight="1" x14ac:dyDescent="0.2">
      <c r="A2" s="67"/>
      <c r="C2" s="69"/>
      <c r="D2" s="70"/>
      <c r="E2" s="70"/>
      <c r="F2" s="69"/>
    </row>
    <row r="3" spans="1:17" s="68" customFormat="1" ht="15" customHeight="1" x14ac:dyDescent="0.2">
      <c r="A3" s="50" t="s">
        <v>152</v>
      </c>
      <c r="B3" s="270" t="s">
        <v>160</v>
      </c>
      <c r="C3" s="71"/>
      <c r="D3" s="70"/>
      <c r="E3" s="70"/>
      <c r="F3" s="69"/>
    </row>
    <row r="4" spans="1:17" s="68" customFormat="1" ht="15" customHeight="1" x14ac:dyDescent="0.2">
      <c r="A4" s="72" t="s">
        <v>1</v>
      </c>
      <c r="B4" s="308" t="s">
        <v>75</v>
      </c>
      <c r="C4" s="308"/>
      <c r="D4" s="70"/>
      <c r="E4" s="70"/>
      <c r="F4" s="69"/>
    </row>
    <row r="5" spans="1:17" s="68" customFormat="1" ht="15" customHeight="1" thickBot="1" x14ac:dyDescent="0.25">
      <c r="A5" s="73"/>
      <c r="C5" s="69"/>
      <c r="D5" s="74"/>
      <c r="E5" s="74"/>
      <c r="F5" s="69"/>
    </row>
    <row r="6" spans="1:17" s="96" customFormat="1" ht="18" customHeight="1" x14ac:dyDescent="0.2">
      <c r="A6" s="279" t="s">
        <v>150</v>
      </c>
      <c r="B6" s="287" t="s">
        <v>149</v>
      </c>
      <c r="C6" s="288"/>
      <c r="D6" s="284" t="s">
        <v>147</v>
      </c>
      <c r="E6" s="284" t="s">
        <v>148</v>
      </c>
      <c r="F6" s="293" t="s">
        <v>3</v>
      </c>
      <c r="G6" s="296" t="s">
        <v>48</v>
      </c>
      <c r="H6" s="297"/>
      <c r="I6" s="297"/>
      <c r="J6" s="297"/>
      <c r="K6" s="297"/>
      <c r="L6" s="297"/>
      <c r="M6" s="297"/>
      <c r="N6" s="297"/>
      <c r="O6" s="297"/>
      <c r="P6" s="297"/>
      <c r="Q6" s="298"/>
    </row>
    <row r="7" spans="1:17" s="96" customFormat="1" ht="18" customHeight="1" x14ac:dyDescent="0.2">
      <c r="A7" s="280"/>
      <c r="B7" s="299" t="s">
        <v>4</v>
      </c>
      <c r="C7" s="299" t="s">
        <v>5</v>
      </c>
      <c r="D7" s="285"/>
      <c r="E7" s="285"/>
      <c r="F7" s="294"/>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x14ac:dyDescent="0.2">
      <c r="A8" s="281"/>
      <c r="B8" s="300"/>
      <c r="C8" s="300"/>
      <c r="D8" s="286"/>
      <c r="E8" s="286"/>
      <c r="F8" s="295"/>
      <c r="G8" s="302"/>
      <c r="H8" s="283"/>
      <c r="I8" s="283"/>
      <c r="J8" s="283"/>
      <c r="K8" s="283"/>
      <c r="L8" s="283"/>
      <c r="M8" s="283"/>
      <c r="N8" s="283"/>
      <c r="O8" s="283"/>
      <c r="P8" s="283"/>
      <c r="Q8" s="290"/>
    </row>
    <row r="9" spans="1:17" s="80" customFormat="1" ht="64.75" customHeight="1" x14ac:dyDescent="0.2">
      <c r="A9" s="230">
        <v>1</v>
      </c>
      <c r="B9" s="231" t="s">
        <v>27</v>
      </c>
      <c r="C9" s="232"/>
      <c r="D9" s="156" t="s">
        <v>0</v>
      </c>
      <c r="E9" s="156"/>
      <c r="F9" s="233"/>
      <c r="G9" s="83"/>
      <c r="H9" s="84">
        <v>1</v>
      </c>
      <c r="I9" s="84" t="s">
        <v>371</v>
      </c>
      <c r="J9" s="84" t="s">
        <v>227</v>
      </c>
      <c r="K9" s="104" t="s">
        <v>466</v>
      </c>
      <c r="L9" s="84" t="s">
        <v>372</v>
      </c>
      <c r="M9" s="84" t="s">
        <v>372</v>
      </c>
      <c r="N9" s="84" t="s">
        <v>176</v>
      </c>
      <c r="O9" s="84">
        <v>9</v>
      </c>
      <c r="P9" s="84" t="s">
        <v>84</v>
      </c>
      <c r="Q9" s="85" t="s">
        <v>131</v>
      </c>
    </row>
    <row r="10" spans="1:17" s="101" customFormat="1" ht="39" customHeight="1" x14ac:dyDescent="0.2">
      <c r="A10" s="204">
        <v>2</v>
      </c>
      <c r="B10" s="205" t="s">
        <v>329</v>
      </c>
      <c r="C10" s="206" t="s">
        <v>330</v>
      </c>
      <c r="D10" s="166"/>
      <c r="E10" s="166" t="s">
        <v>6</v>
      </c>
      <c r="F10" s="207"/>
      <c r="G10" s="83" t="s">
        <v>331</v>
      </c>
      <c r="H10" s="84">
        <v>1</v>
      </c>
      <c r="I10" s="84" t="s">
        <v>371</v>
      </c>
      <c r="J10" s="84" t="s">
        <v>174</v>
      </c>
      <c r="K10" s="84">
        <v>2</v>
      </c>
      <c r="L10" s="84" t="s">
        <v>372</v>
      </c>
      <c r="M10" s="84" t="s">
        <v>372</v>
      </c>
      <c r="N10" s="84" t="s">
        <v>176</v>
      </c>
      <c r="O10" s="84">
        <v>9</v>
      </c>
      <c r="P10" s="84" t="s">
        <v>372</v>
      </c>
      <c r="Q10" s="85" t="s">
        <v>332</v>
      </c>
    </row>
    <row r="11" spans="1:17" s="101" customFormat="1" ht="24.5" customHeight="1" x14ac:dyDescent="0.2">
      <c r="A11" s="208">
        <v>3</v>
      </c>
      <c r="B11" s="205" t="s">
        <v>40</v>
      </c>
      <c r="C11" s="206"/>
      <c r="D11" s="166"/>
      <c r="E11" s="166" t="s">
        <v>0</v>
      </c>
      <c r="F11" s="207" t="s">
        <v>349</v>
      </c>
      <c r="G11" s="83" t="s">
        <v>350</v>
      </c>
      <c r="H11" s="84">
        <v>1</v>
      </c>
      <c r="I11" s="84" t="s">
        <v>371</v>
      </c>
      <c r="J11" s="84" t="s">
        <v>227</v>
      </c>
      <c r="K11" s="84">
        <v>3</v>
      </c>
      <c r="L11" s="84" t="s">
        <v>372</v>
      </c>
      <c r="M11" s="84" t="s">
        <v>372</v>
      </c>
      <c r="N11" s="84" t="s">
        <v>176</v>
      </c>
      <c r="O11" s="84">
        <v>10</v>
      </c>
      <c r="P11" s="84" t="s">
        <v>372</v>
      </c>
      <c r="Q11" s="85"/>
    </row>
    <row r="12" spans="1:17" s="128" customFormat="1" ht="80.400000000000006" customHeight="1" x14ac:dyDescent="0.2">
      <c r="A12" s="191">
        <v>4</v>
      </c>
      <c r="B12" s="192" t="s">
        <v>333</v>
      </c>
      <c r="C12" s="193"/>
      <c r="D12" s="166" t="s">
        <v>0</v>
      </c>
      <c r="E12" s="166"/>
      <c r="F12" s="207" t="s">
        <v>334</v>
      </c>
      <c r="G12" s="83" t="s">
        <v>335</v>
      </c>
      <c r="H12" s="84">
        <v>1</v>
      </c>
      <c r="I12" s="84" t="s">
        <v>371</v>
      </c>
      <c r="J12" s="84" t="s">
        <v>174</v>
      </c>
      <c r="K12" s="84">
        <v>20</v>
      </c>
      <c r="L12" s="84" t="s">
        <v>372</v>
      </c>
      <c r="M12" s="84" t="s">
        <v>372</v>
      </c>
      <c r="N12" s="84" t="s">
        <v>176</v>
      </c>
      <c r="O12" s="84">
        <v>11</v>
      </c>
      <c r="P12" s="84" t="s">
        <v>84</v>
      </c>
      <c r="Q12" s="85"/>
    </row>
    <row r="13" spans="1:17" s="128" customFormat="1" ht="63" customHeight="1" x14ac:dyDescent="0.2">
      <c r="A13" s="191">
        <v>5</v>
      </c>
      <c r="B13" s="192" t="s">
        <v>336</v>
      </c>
      <c r="C13" s="193"/>
      <c r="D13" s="166"/>
      <c r="E13" s="166" t="s">
        <v>0</v>
      </c>
      <c r="F13" s="195"/>
      <c r="G13" s="83"/>
      <c r="H13" s="84">
        <v>1</v>
      </c>
      <c r="I13" s="84" t="s">
        <v>371</v>
      </c>
      <c r="J13" s="84" t="s">
        <v>227</v>
      </c>
      <c r="K13" s="84">
        <v>13</v>
      </c>
      <c r="L13" s="84" t="s">
        <v>372</v>
      </c>
      <c r="M13" s="84" t="s">
        <v>372</v>
      </c>
      <c r="N13" s="84" t="s">
        <v>176</v>
      </c>
      <c r="O13" s="84">
        <v>9</v>
      </c>
      <c r="P13" s="84" t="s">
        <v>84</v>
      </c>
      <c r="Q13" s="85" t="s">
        <v>337</v>
      </c>
    </row>
    <row r="14" spans="1:17" s="80" customFormat="1" ht="32.5" customHeight="1" x14ac:dyDescent="0.2">
      <c r="A14" s="191">
        <v>6</v>
      </c>
      <c r="B14" s="192" t="s">
        <v>102</v>
      </c>
      <c r="C14" s="193"/>
      <c r="D14" s="166" t="s">
        <v>0</v>
      </c>
      <c r="E14" s="166"/>
      <c r="F14" s="195"/>
      <c r="G14" s="83"/>
      <c r="H14" s="84">
        <v>1</v>
      </c>
      <c r="I14" s="84" t="s">
        <v>374</v>
      </c>
      <c r="J14" s="57" t="s">
        <v>186</v>
      </c>
      <c r="K14" s="129" t="s">
        <v>85</v>
      </c>
      <c r="L14" s="84" t="s">
        <v>372</v>
      </c>
      <c r="M14" s="84" t="s">
        <v>373</v>
      </c>
      <c r="N14" s="84" t="s">
        <v>176</v>
      </c>
      <c r="O14" s="84">
        <v>11</v>
      </c>
      <c r="P14" s="84" t="s">
        <v>84</v>
      </c>
      <c r="Q14" s="85"/>
    </row>
    <row r="15" spans="1:17" s="128" customFormat="1" ht="24.5" customHeight="1" x14ac:dyDescent="0.2">
      <c r="A15" s="191">
        <v>7</v>
      </c>
      <c r="B15" s="192" t="s">
        <v>380</v>
      </c>
      <c r="C15" s="193"/>
      <c r="D15" s="166"/>
      <c r="E15" s="166" t="s">
        <v>0</v>
      </c>
      <c r="F15" s="195"/>
      <c r="G15" s="83"/>
      <c r="H15" s="84">
        <v>1</v>
      </c>
      <c r="I15" s="84" t="s">
        <v>371</v>
      </c>
      <c r="J15" s="84" t="s">
        <v>227</v>
      </c>
      <c r="K15" s="84">
        <v>15</v>
      </c>
      <c r="L15" s="84" t="s">
        <v>372</v>
      </c>
      <c r="M15" s="84" t="s">
        <v>372</v>
      </c>
      <c r="N15" s="84" t="s">
        <v>176</v>
      </c>
      <c r="O15" s="84">
        <v>11</v>
      </c>
      <c r="P15" s="84" t="s">
        <v>84</v>
      </c>
      <c r="Q15" s="85" t="s">
        <v>343</v>
      </c>
    </row>
    <row r="16" spans="1:17" s="128" customFormat="1" ht="40.25" customHeight="1" x14ac:dyDescent="0.2">
      <c r="A16" s="191">
        <v>8</v>
      </c>
      <c r="B16" s="192" t="s">
        <v>362</v>
      </c>
      <c r="C16" s="193"/>
      <c r="D16" s="166" t="s">
        <v>0</v>
      </c>
      <c r="E16" s="166"/>
      <c r="F16" s="273"/>
      <c r="G16" s="83"/>
      <c r="H16" s="84">
        <v>1</v>
      </c>
      <c r="I16" s="84" t="s">
        <v>371</v>
      </c>
      <c r="J16" s="84" t="s">
        <v>309</v>
      </c>
      <c r="K16" s="126">
        <v>50</v>
      </c>
      <c r="L16" s="84" t="s">
        <v>372</v>
      </c>
      <c r="M16" s="84" t="s">
        <v>373</v>
      </c>
      <c r="N16" s="84" t="s">
        <v>176</v>
      </c>
      <c r="O16" s="84">
        <v>11</v>
      </c>
      <c r="P16" s="84" t="s">
        <v>84</v>
      </c>
      <c r="Q16" s="85"/>
    </row>
    <row r="17" spans="1:17" s="80" customFormat="1" ht="24.5" customHeight="1" x14ac:dyDescent="0.2">
      <c r="A17" s="191">
        <v>9</v>
      </c>
      <c r="B17" s="192" t="s">
        <v>101</v>
      </c>
      <c r="C17" s="193"/>
      <c r="D17" s="166" t="s">
        <v>0</v>
      </c>
      <c r="E17" s="166"/>
      <c r="F17" s="195"/>
      <c r="G17" s="83"/>
      <c r="H17" s="84">
        <v>1</v>
      </c>
      <c r="I17" s="84" t="s">
        <v>371</v>
      </c>
      <c r="J17" s="84" t="s">
        <v>174</v>
      </c>
      <c r="K17" s="122" t="s">
        <v>462</v>
      </c>
      <c r="L17" s="84" t="s">
        <v>372</v>
      </c>
      <c r="M17" s="84" t="s">
        <v>373</v>
      </c>
      <c r="N17" s="84" t="s">
        <v>176</v>
      </c>
      <c r="O17" s="84">
        <v>11</v>
      </c>
      <c r="P17" s="84" t="s">
        <v>84</v>
      </c>
      <c r="Q17" s="85"/>
    </row>
    <row r="18" spans="1:17" s="100" customFormat="1" ht="55.75" customHeight="1" x14ac:dyDescent="0.2">
      <c r="A18" s="208">
        <v>10</v>
      </c>
      <c r="B18" s="209" t="s">
        <v>340</v>
      </c>
      <c r="C18" s="210"/>
      <c r="D18" s="166"/>
      <c r="E18" s="166" t="s">
        <v>0</v>
      </c>
      <c r="F18" s="211" t="s">
        <v>341</v>
      </c>
      <c r="G18" s="83"/>
      <c r="H18" s="84">
        <v>1</v>
      </c>
      <c r="I18" s="84" t="s">
        <v>371</v>
      </c>
      <c r="J18" s="84" t="s">
        <v>174</v>
      </c>
      <c r="K18" s="84">
        <v>8</v>
      </c>
      <c r="L18" s="84" t="s">
        <v>372</v>
      </c>
      <c r="M18" s="84" t="s">
        <v>372</v>
      </c>
      <c r="N18" s="84" t="s">
        <v>176</v>
      </c>
      <c r="O18" s="84">
        <v>11</v>
      </c>
      <c r="P18" s="84" t="s">
        <v>372</v>
      </c>
      <c r="Q18" s="85"/>
    </row>
    <row r="19" spans="1:17" s="80" customFormat="1" ht="36" customHeight="1" x14ac:dyDescent="0.2">
      <c r="A19" s="191">
        <v>11</v>
      </c>
      <c r="B19" s="192" t="s">
        <v>381</v>
      </c>
      <c r="C19" s="193"/>
      <c r="D19" s="166"/>
      <c r="E19" s="166" t="s">
        <v>0</v>
      </c>
      <c r="F19" s="195"/>
      <c r="G19" s="83"/>
      <c r="H19" s="84">
        <v>1</v>
      </c>
      <c r="I19" s="84" t="s">
        <v>374</v>
      </c>
      <c r="J19" s="57" t="s">
        <v>186</v>
      </c>
      <c r="K19" s="129" t="s">
        <v>116</v>
      </c>
      <c r="L19" s="84" t="s">
        <v>372</v>
      </c>
      <c r="M19" s="84" t="s">
        <v>372</v>
      </c>
      <c r="N19" s="84" t="s">
        <v>176</v>
      </c>
      <c r="O19" s="84">
        <v>9</v>
      </c>
      <c r="P19" s="84" t="s">
        <v>84</v>
      </c>
      <c r="Q19" s="85"/>
    </row>
    <row r="20" spans="1:17" s="128" customFormat="1" ht="24.5" customHeight="1" x14ac:dyDescent="0.2">
      <c r="A20" s="191">
        <v>12</v>
      </c>
      <c r="B20" s="192" t="s">
        <v>382</v>
      </c>
      <c r="C20" s="193"/>
      <c r="D20" s="166"/>
      <c r="E20" s="166" t="s">
        <v>0</v>
      </c>
      <c r="F20" s="195"/>
      <c r="G20" s="83"/>
      <c r="H20" s="84">
        <v>1</v>
      </c>
      <c r="I20" s="84" t="s">
        <v>371</v>
      </c>
      <c r="J20" s="84" t="s">
        <v>227</v>
      </c>
      <c r="K20" s="84">
        <v>15</v>
      </c>
      <c r="L20" s="84" t="s">
        <v>372</v>
      </c>
      <c r="M20" s="84" t="s">
        <v>372</v>
      </c>
      <c r="N20" s="84" t="s">
        <v>176</v>
      </c>
      <c r="O20" s="84">
        <v>8</v>
      </c>
      <c r="P20" s="84" t="s">
        <v>84</v>
      </c>
      <c r="Q20" s="85" t="s">
        <v>343</v>
      </c>
    </row>
    <row r="21" spans="1:17" s="128" customFormat="1" ht="24.5" customHeight="1" x14ac:dyDescent="0.2">
      <c r="A21" s="191">
        <v>13</v>
      </c>
      <c r="B21" s="192" t="s">
        <v>383</v>
      </c>
      <c r="C21" s="193"/>
      <c r="D21" s="166"/>
      <c r="E21" s="166" t="s">
        <v>0</v>
      </c>
      <c r="F21" s="195"/>
      <c r="G21" s="83"/>
      <c r="H21" s="84">
        <v>1</v>
      </c>
      <c r="I21" s="84" t="s">
        <v>371</v>
      </c>
      <c r="J21" s="84" t="s">
        <v>460</v>
      </c>
      <c r="K21" s="84">
        <v>35</v>
      </c>
      <c r="L21" s="84" t="s">
        <v>372</v>
      </c>
      <c r="M21" s="84" t="s">
        <v>372</v>
      </c>
      <c r="N21" s="84" t="s">
        <v>176</v>
      </c>
      <c r="O21" s="84">
        <v>8</v>
      </c>
      <c r="P21" s="84" t="s">
        <v>84</v>
      </c>
      <c r="Q21" s="85"/>
    </row>
    <row r="22" spans="1:17" s="80" customFormat="1" ht="24.5" customHeight="1" x14ac:dyDescent="0.2">
      <c r="A22" s="191">
        <v>14</v>
      </c>
      <c r="B22" s="192" t="s">
        <v>384</v>
      </c>
      <c r="C22" s="193"/>
      <c r="D22" s="166"/>
      <c r="E22" s="166" t="s">
        <v>0</v>
      </c>
      <c r="F22" s="195"/>
      <c r="G22" s="83"/>
      <c r="H22" s="84">
        <v>1</v>
      </c>
      <c r="I22" s="84" t="s">
        <v>371</v>
      </c>
      <c r="J22" s="84" t="s">
        <v>174</v>
      </c>
      <c r="K22" s="84">
        <v>30</v>
      </c>
      <c r="L22" s="84" t="s">
        <v>372</v>
      </c>
      <c r="M22" s="84" t="s">
        <v>372</v>
      </c>
      <c r="N22" s="84" t="s">
        <v>176</v>
      </c>
      <c r="O22" s="84">
        <v>8</v>
      </c>
      <c r="P22" s="84" t="s">
        <v>84</v>
      </c>
      <c r="Q22" s="85"/>
    </row>
    <row r="23" spans="1:17" s="80" customFormat="1" ht="24.5" customHeight="1" x14ac:dyDescent="0.2">
      <c r="A23" s="191">
        <v>15</v>
      </c>
      <c r="B23" s="192" t="s">
        <v>206</v>
      </c>
      <c r="C23" s="193"/>
      <c r="D23" s="166"/>
      <c r="E23" s="166" t="s">
        <v>0</v>
      </c>
      <c r="F23" s="195" t="s">
        <v>351</v>
      </c>
      <c r="G23" s="83"/>
      <c r="H23" s="84">
        <v>1</v>
      </c>
      <c r="I23" s="84" t="s">
        <v>371</v>
      </c>
      <c r="J23" s="84" t="s">
        <v>227</v>
      </c>
      <c r="K23" s="87" t="s">
        <v>117</v>
      </c>
      <c r="L23" s="84" t="s">
        <v>372</v>
      </c>
      <c r="M23" s="84" t="s">
        <v>372</v>
      </c>
      <c r="N23" s="84" t="s">
        <v>176</v>
      </c>
      <c r="O23" s="84">
        <v>10</v>
      </c>
      <c r="P23" s="84" t="s">
        <v>84</v>
      </c>
      <c r="Q23" s="85" t="s">
        <v>385</v>
      </c>
    </row>
    <row r="24" spans="1:17" s="80" customFormat="1" ht="24.5" customHeight="1" x14ac:dyDescent="0.2">
      <c r="A24" s="191">
        <v>16</v>
      </c>
      <c r="B24" s="192" t="s">
        <v>386</v>
      </c>
      <c r="C24" s="196"/>
      <c r="D24" s="166" t="s">
        <v>0</v>
      </c>
      <c r="E24" s="166"/>
      <c r="F24" s="195"/>
      <c r="G24" s="83" t="s">
        <v>331</v>
      </c>
      <c r="H24" s="84">
        <v>1</v>
      </c>
      <c r="I24" s="84" t="s">
        <v>371</v>
      </c>
      <c r="J24" s="84" t="s">
        <v>174</v>
      </c>
      <c r="K24" s="87" t="s">
        <v>118</v>
      </c>
      <c r="L24" s="84" t="s">
        <v>372</v>
      </c>
      <c r="M24" s="84" t="s">
        <v>372</v>
      </c>
      <c r="N24" s="84" t="s">
        <v>176</v>
      </c>
      <c r="O24" s="84">
        <v>11</v>
      </c>
      <c r="P24" s="84" t="s">
        <v>84</v>
      </c>
      <c r="Q24" s="85"/>
    </row>
    <row r="25" spans="1:17" s="80" customFormat="1" ht="64" customHeight="1" x14ac:dyDescent="0.2">
      <c r="A25" s="191">
        <v>17</v>
      </c>
      <c r="B25" s="192" t="s">
        <v>387</v>
      </c>
      <c r="C25" s="196"/>
      <c r="D25" s="166" t="s">
        <v>0</v>
      </c>
      <c r="E25" s="166"/>
      <c r="F25" s="195"/>
      <c r="G25" s="83" t="s">
        <v>113</v>
      </c>
      <c r="H25" s="84">
        <v>1</v>
      </c>
      <c r="I25" s="84" t="s">
        <v>371</v>
      </c>
      <c r="J25" s="84" t="s">
        <v>227</v>
      </c>
      <c r="K25" s="87" t="s">
        <v>118</v>
      </c>
      <c r="L25" s="84" t="s">
        <v>388</v>
      </c>
      <c r="M25" s="84" t="s">
        <v>372</v>
      </c>
      <c r="N25" s="84" t="s">
        <v>176</v>
      </c>
      <c r="O25" s="84">
        <v>11</v>
      </c>
      <c r="P25" s="84" t="s">
        <v>84</v>
      </c>
      <c r="Q25" s="85" t="s">
        <v>389</v>
      </c>
    </row>
    <row r="26" spans="1:17" s="80" customFormat="1" ht="109.75" customHeight="1" x14ac:dyDescent="0.2">
      <c r="A26" s="191">
        <v>18</v>
      </c>
      <c r="B26" s="193" t="s">
        <v>105</v>
      </c>
      <c r="C26" s="196" t="s">
        <v>390</v>
      </c>
      <c r="D26" s="166"/>
      <c r="E26" s="166" t="s">
        <v>0</v>
      </c>
      <c r="F26" s="195" t="s">
        <v>119</v>
      </c>
      <c r="G26" s="83" t="s">
        <v>331</v>
      </c>
      <c r="H26" s="84">
        <v>1</v>
      </c>
      <c r="I26" s="84" t="s">
        <v>371</v>
      </c>
      <c r="J26" s="84" t="s">
        <v>174</v>
      </c>
      <c r="K26" s="87" t="s">
        <v>118</v>
      </c>
      <c r="L26" s="84" t="s">
        <v>372</v>
      </c>
      <c r="M26" s="84" t="s">
        <v>372</v>
      </c>
      <c r="N26" s="84" t="s">
        <v>176</v>
      </c>
      <c r="O26" s="84">
        <v>10</v>
      </c>
      <c r="P26" s="84" t="s">
        <v>84</v>
      </c>
      <c r="Q26" s="85"/>
    </row>
    <row r="27" spans="1:17" s="80" customFormat="1" ht="84" customHeight="1" x14ac:dyDescent="0.2">
      <c r="A27" s="191">
        <v>19</v>
      </c>
      <c r="B27" s="193"/>
      <c r="C27" s="196" t="s">
        <v>391</v>
      </c>
      <c r="D27" s="166"/>
      <c r="E27" s="166" t="s">
        <v>0</v>
      </c>
      <c r="F27" s="195" t="s">
        <v>392</v>
      </c>
      <c r="G27" s="83" t="s">
        <v>112</v>
      </c>
      <c r="H27" s="84">
        <v>1</v>
      </c>
      <c r="I27" s="84" t="s">
        <v>371</v>
      </c>
      <c r="J27" s="84" t="s">
        <v>227</v>
      </c>
      <c r="K27" s="87" t="s">
        <v>118</v>
      </c>
      <c r="L27" s="84" t="s">
        <v>388</v>
      </c>
      <c r="M27" s="84" t="s">
        <v>372</v>
      </c>
      <c r="N27" s="84" t="s">
        <v>176</v>
      </c>
      <c r="O27" s="84">
        <v>10</v>
      </c>
      <c r="P27" s="84" t="s">
        <v>84</v>
      </c>
      <c r="Q27" s="85" t="s">
        <v>393</v>
      </c>
    </row>
    <row r="28" spans="1:17" s="80" customFormat="1" ht="21.65" customHeight="1" x14ac:dyDescent="0.2">
      <c r="A28" s="191">
        <v>20</v>
      </c>
      <c r="B28" s="193"/>
      <c r="C28" s="196" t="s">
        <v>394</v>
      </c>
      <c r="D28" s="166"/>
      <c r="E28" s="166" t="s">
        <v>0</v>
      </c>
      <c r="F28" s="195" t="s">
        <v>395</v>
      </c>
      <c r="G28" s="83" t="s">
        <v>113</v>
      </c>
      <c r="H28" s="84">
        <v>1</v>
      </c>
      <c r="I28" s="84" t="s">
        <v>371</v>
      </c>
      <c r="J28" s="84" t="s">
        <v>227</v>
      </c>
      <c r="K28" s="87" t="s">
        <v>118</v>
      </c>
      <c r="L28" s="84" t="s">
        <v>372</v>
      </c>
      <c r="M28" s="84" t="s">
        <v>372</v>
      </c>
      <c r="N28" s="84" t="s">
        <v>176</v>
      </c>
      <c r="O28" s="84">
        <v>10</v>
      </c>
      <c r="P28" s="84" t="s">
        <v>84</v>
      </c>
      <c r="Q28" s="85" t="s">
        <v>377</v>
      </c>
    </row>
    <row r="29" spans="1:17" s="80" customFormat="1" ht="21.65" customHeight="1" x14ac:dyDescent="0.2">
      <c r="A29" s="191">
        <v>21</v>
      </c>
      <c r="B29" s="193"/>
      <c r="C29" s="196" t="s">
        <v>396</v>
      </c>
      <c r="D29" s="166"/>
      <c r="E29" s="166" t="s">
        <v>0</v>
      </c>
      <c r="F29" s="195" t="s">
        <v>395</v>
      </c>
      <c r="G29" s="83" t="s">
        <v>114</v>
      </c>
      <c r="H29" s="84">
        <v>1</v>
      </c>
      <c r="I29" s="84" t="s">
        <v>371</v>
      </c>
      <c r="J29" s="84" t="s">
        <v>227</v>
      </c>
      <c r="K29" s="87" t="s">
        <v>118</v>
      </c>
      <c r="L29" s="84" t="s">
        <v>372</v>
      </c>
      <c r="M29" s="84" t="s">
        <v>372</v>
      </c>
      <c r="N29" s="84" t="s">
        <v>176</v>
      </c>
      <c r="O29" s="84">
        <v>10</v>
      </c>
      <c r="P29" s="84" t="s">
        <v>84</v>
      </c>
      <c r="Q29" s="85" t="s">
        <v>377</v>
      </c>
    </row>
    <row r="30" spans="1:17" s="80" customFormat="1" ht="97.75" customHeight="1" x14ac:dyDescent="0.2">
      <c r="A30" s="191">
        <v>22</v>
      </c>
      <c r="B30" s="193"/>
      <c r="C30" s="196" t="s">
        <v>397</v>
      </c>
      <c r="D30" s="166"/>
      <c r="E30" s="166" t="s">
        <v>0</v>
      </c>
      <c r="F30" s="195" t="s">
        <v>119</v>
      </c>
      <c r="G30" s="83" t="s">
        <v>331</v>
      </c>
      <c r="H30" s="84">
        <v>1</v>
      </c>
      <c r="I30" s="84" t="s">
        <v>371</v>
      </c>
      <c r="J30" s="84" t="s">
        <v>174</v>
      </c>
      <c r="K30" s="87" t="s">
        <v>118</v>
      </c>
      <c r="L30" s="84" t="s">
        <v>372</v>
      </c>
      <c r="M30" s="84" t="s">
        <v>372</v>
      </c>
      <c r="N30" s="84" t="s">
        <v>176</v>
      </c>
      <c r="O30" s="84">
        <v>10</v>
      </c>
      <c r="P30" s="84" t="s">
        <v>84</v>
      </c>
      <c r="Q30" s="85"/>
    </row>
    <row r="31" spans="1:17" s="80" customFormat="1" ht="97.75" customHeight="1" x14ac:dyDescent="0.2">
      <c r="A31" s="191">
        <v>23</v>
      </c>
      <c r="B31" s="193"/>
      <c r="C31" s="196" t="s">
        <v>398</v>
      </c>
      <c r="D31" s="166"/>
      <c r="E31" s="166" t="s">
        <v>0</v>
      </c>
      <c r="F31" s="195" t="s">
        <v>392</v>
      </c>
      <c r="G31" s="83" t="s">
        <v>113</v>
      </c>
      <c r="H31" s="84">
        <v>1</v>
      </c>
      <c r="I31" s="84" t="s">
        <v>371</v>
      </c>
      <c r="J31" s="84" t="s">
        <v>227</v>
      </c>
      <c r="K31" s="87" t="s">
        <v>118</v>
      </c>
      <c r="L31" s="84" t="s">
        <v>388</v>
      </c>
      <c r="M31" s="84" t="s">
        <v>372</v>
      </c>
      <c r="N31" s="84" t="s">
        <v>176</v>
      </c>
      <c r="O31" s="84">
        <v>10</v>
      </c>
      <c r="P31" s="84" t="s">
        <v>84</v>
      </c>
      <c r="Q31" s="85" t="s">
        <v>393</v>
      </c>
    </row>
    <row r="32" spans="1:17" s="80" customFormat="1" ht="21.65" customHeight="1" x14ac:dyDescent="0.2">
      <c r="A32" s="191">
        <v>24</v>
      </c>
      <c r="B32" s="193"/>
      <c r="C32" s="196" t="s">
        <v>399</v>
      </c>
      <c r="D32" s="166"/>
      <c r="E32" s="166" t="s">
        <v>0</v>
      </c>
      <c r="F32" s="195" t="s">
        <v>395</v>
      </c>
      <c r="G32" s="83" t="s">
        <v>112</v>
      </c>
      <c r="H32" s="84">
        <v>1</v>
      </c>
      <c r="I32" s="84" t="s">
        <v>371</v>
      </c>
      <c r="J32" s="84" t="s">
        <v>227</v>
      </c>
      <c r="K32" s="87" t="s">
        <v>118</v>
      </c>
      <c r="L32" s="84" t="s">
        <v>372</v>
      </c>
      <c r="M32" s="84" t="s">
        <v>372</v>
      </c>
      <c r="N32" s="84" t="s">
        <v>176</v>
      </c>
      <c r="O32" s="84">
        <v>10</v>
      </c>
      <c r="P32" s="84" t="s">
        <v>84</v>
      </c>
      <c r="Q32" s="85" t="s">
        <v>377</v>
      </c>
    </row>
    <row r="33" spans="1:17" s="80" customFormat="1" ht="21.65" customHeight="1" thickBot="1" x14ac:dyDescent="0.25">
      <c r="A33" s="197">
        <v>25</v>
      </c>
      <c r="B33" s="234"/>
      <c r="C33" s="235" t="s">
        <v>400</v>
      </c>
      <c r="D33" s="170"/>
      <c r="E33" s="170" t="s">
        <v>0</v>
      </c>
      <c r="F33" s="236" t="s">
        <v>395</v>
      </c>
      <c r="G33" s="108" t="s">
        <v>115</v>
      </c>
      <c r="H33" s="109">
        <v>1</v>
      </c>
      <c r="I33" s="109" t="s">
        <v>371</v>
      </c>
      <c r="J33" s="109" t="s">
        <v>227</v>
      </c>
      <c r="K33" s="130" t="s">
        <v>118</v>
      </c>
      <c r="L33" s="109" t="s">
        <v>372</v>
      </c>
      <c r="M33" s="109" t="s">
        <v>372</v>
      </c>
      <c r="N33" s="109" t="s">
        <v>176</v>
      </c>
      <c r="O33" s="109">
        <v>10</v>
      </c>
      <c r="P33" s="109" t="s">
        <v>84</v>
      </c>
      <c r="Q33" s="110" t="s">
        <v>377</v>
      </c>
    </row>
    <row r="34" spans="1:17" s="81" customFormat="1" ht="18" customHeight="1" x14ac:dyDescent="0.2">
      <c r="A34" s="67"/>
      <c r="B34" s="68"/>
      <c r="C34" s="69"/>
      <c r="D34" s="67"/>
      <c r="E34" s="67"/>
      <c r="G34" s="82" t="s">
        <v>87</v>
      </c>
    </row>
    <row r="35" spans="1:17" s="81" customFormat="1" ht="12" x14ac:dyDescent="0.2">
      <c r="A35" s="67"/>
      <c r="B35" s="68"/>
      <c r="C35" s="69"/>
      <c r="D35" s="67"/>
      <c r="E35" s="67"/>
    </row>
    <row r="36" spans="1:17" s="81" customFormat="1" ht="12" x14ac:dyDescent="0.2">
      <c r="A36" s="67"/>
      <c r="B36" s="68"/>
      <c r="C36" s="69"/>
      <c r="D36" s="67"/>
      <c r="E36" s="67"/>
    </row>
    <row r="37" spans="1:17" s="81" customFormat="1" ht="12" x14ac:dyDescent="0.2">
      <c r="A37" s="67"/>
      <c r="B37" s="68"/>
      <c r="C37" s="69"/>
      <c r="D37" s="67"/>
      <c r="E37" s="67"/>
    </row>
    <row r="38" spans="1:17" s="81" customFormat="1" ht="12" x14ac:dyDescent="0.2">
      <c r="A38" s="67"/>
      <c r="B38" s="68"/>
      <c r="C38" s="69"/>
      <c r="D38" s="67"/>
      <c r="E38" s="67"/>
    </row>
    <row r="39" spans="1:17" s="81" customFormat="1" ht="12" x14ac:dyDescent="0.2">
      <c r="A39" s="67"/>
      <c r="B39" s="68"/>
      <c r="C39" s="69"/>
      <c r="D39" s="67"/>
      <c r="E39" s="67"/>
    </row>
    <row r="40" spans="1:17" s="81" customFormat="1" ht="12" x14ac:dyDescent="0.2">
      <c r="A40" s="67"/>
      <c r="B40" s="68"/>
      <c r="C40" s="69"/>
      <c r="D40" s="67"/>
      <c r="E40" s="67"/>
    </row>
    <row r="41" spans="1:17" s="81" customFormat="1" ht="12" x14ac:dyDescent="0.2">
      <c r="A41" s="67"/>
      <c r="B41" s="68"/>
      <c r="C41" s="69"/>
      <c r="D41" s="67"/>
      <c r="E41" s="67"/>
    </row>
    <row r="42" spans="1:17" s="81" customFormat="1" ht="12" x14ac:dyDescent="0.2">
      <c r="A42" s="67"/>
      <c r="B42" s="68"/>
      <c r="C42" s="69"/>
      <c r="D42" s="67"/>
      <c r="E42" s="67"/>
    </row>
    <row r="43" spans="1:17" s="81" customFormat="1" ht="12" x14ac:dyDescent="0.2">
      <c r="A43" s="67"/>
      <c r="B43" s="68"/>
      <c r="C43" s="69"/>
      <c r="D43" s="67"/>
      <c r="E43" s="67"/>
    </row>
    <row r="44" spans="1:17" s="81" customFormat="1" ht="12" x14ac:dyDescent="0.2">
      <c r="A44" s="67"/>
      <c r="B44" s="68"/>
      <c r="C44" s="69"/>
      <c r="D44" s="67"/>
      <c r="E44" s="67"/>
    </row>
    <row r="45" spans="1:17" s="81" customFormat="1" ht="12" x14ac:dyDescent="0.2">
      <c r="A45" s="67"/>
      <c r="B45" s="68"/>
      <c r="C45" s="69"/>
      <c r="D45" s="67"/>
      <c r="E45" s="67"/>
    </row>
    <row r="46" spans="1:17" s="81" customFormat="1" ht="12" x14ac:dyDescent="0.2">
      <c r="A46" s="67"/>
      <c r="B46" s="68"/>
      <c r="C46" s="69"/>
      <c r="D46" s="67"/>
      <c r="E46" s="67"/>
    </row>
    <row r="47" spans="1:17" s="81" customFormat="1" ht="12" x14ac:dyDescent="0.2">
      <c r="A47" s="67"/>
      <c r="B47" s="68"/>
      <c r="C47" s="69"/>
      <c r="D47" s="67"/>
      <c r="E47" s="67"/>
    </row>
    <row r="48" spans="1:17" s="81" customFormat="1" ht="12" x14ac:dyDescent="0.2">
      <c r="A48" s="67"/>
      <c r="B48" s="68"/>
      <c r="C48" s="69"/>
      <c r="D48" s="67"/>
      <c r="E48" s="67"/>
    </row>
    <row r="49" spans="1:5" s="81" customFormat="1" ht="12" x14ac:dyDescent="0.2">
      <c r="A49" s="67"/>
      <c r="B49" s="68"/>
      <c r="C49" s="69"/>
      <c r="D49" s="67"/>
      <c r="E49" s="67"/>
    </row>
    <row r="50" spans="1:5" s="81" customFormat="1" ht="12" x14ac:dyDescent="0.2">
      <c r="A50" s="67"/>
      <c r="B50" s="68"/>
      <c r="C50" s="69"/>
      <c r="D50" s="67"/>
      <c r="E50" s="67"/>
    </row>
    <row r="51" spans="1:5" s="81" customFormat="1" ht="12" x14ac:dyDescent="0.2">
      <c r="A51" s="67"/>
      <c r="B51" s="68"/>
      <c r="C51" s="69"/>
      <c r="D51" s="67"/>
      <c r="E51" s="67"/>
    </row>
    <row r="52" spans="1:5" s="81" customFormat="1" ht="12" x14ac:dyDescent="0.2">
      <c r="A52" s="67"/>
      <c r="B52" s="68"/>
      <c r="C52" s="69"/>
      <c r="D52" s="67"/>
      <c r="E52" s="67"/>
    </row>
    <row r="53" spans="1:5" s="81" customFormat="1" ht="12" x14ac:dyDescent="0.2">
      <c r="A53" s="67"/>
      <c r="B53" s="68"/>
      <c r="C53" s="69"/>
      <c r="D53" s="67"/>
      <c r="E53" s="67"/>
    </row>
    <row r="54" spans="1:5" s="81" customFormat="1" ht="12" x14ac:dyDescent="0.2">
      <c r="A54" s="67"/>
      <c r="B54" s="68"/>
      <c r="C54" s="69"/>
      <c r="D54" s="67"/>
      <c r="E54" s="67"/>
    </row>
    <row r="55" spans="1:5" s="81" customFormat="1" ht="12" x14ac:dyDescent="0.2">
      <c r="A55" s="67"/>
      <c r="B55" s="68"/>
      <c r="C55" s="69"/>
      <c r="D55" s="67"/>
      <c r="E55" s="67"/>
    </row>
    <row r="56" spans="1:5" s="81" customFormat="1" ht="12" x14ac:dyDescent="0.2">
      <c r="A56" s="67"/>
      <c r="B56" s="68"/>
      <c r="C56" s="69"/>
      <c r="D56" s="67"/>
      <c r="E56" s="67"/>
    </row>
    <row r="57" spans="1:5" s="81" customFormat="1" ht="12" x14ac:dyDescent="0.2">
      <c r="A57" s="67"/>
      <c r="B57" s="68"/>
      <c r="C57" s="69"/>
      <c r="D57" s="67"/>
      <c r="E57" s="67"/>
    </row>
    <row r="58" spans="1:5" s="81" customFormat="1" ht="12" x14ac:dyDescent="0.2">
      <c r="A58" s="67"/>
      <c r="B58" s="68"/>
      <c r="C58" s="69"/>
      <c r="D58" s="67"/>
      <c r="E58" s="67"/>
    </row>
    <row r="59" spans="1:5" s="81" customFormat="1" ht="12" x14ac:dyDescent="0.2">
      <c r="A59" s="67"/>
      <c r="B59" s="68"/>
      <c r="C59" s="69"/>
      <c r="D59" s="67"/>
      <c r="E59" s="67"/>
    </row>
    <row r="60" spans="1:5" s="81" customFormat="1" ht="12" x14ac:dyDescent="0.2">
      <c r="A60" s="67"/>
      <c r="B60" s="68"/>
      <c r="C60" s="69"/>
      <c r="D60" s="67"/>
      <c r="E60" s="67"/>
    </row>
    <row r="61" spans="1:5" s="81" customFormat="1" ht="12" x14ac:dyDescent="0.2">
      <c r="A61" s="67"/>
      <c r="B61" s="68"/>
      <c r="C61" s="69"/>
      <c r="D61" s="67"/>
      <c r="E61" s="67"/>
    </row>
    <row r="62" spans="1:5" s="81" customFormat="1" ht="12" x14ac:dyDescent="0.2">
      <c r="A62" s="67"/>
      <c r="B62" s="68"/>
      <c r="C62" s="69"/>
      <c r="D62" s="67"/>
      <c r="E62" s="67"/>
    </row>
    <row r="63" spans="1:5" s="81" customFormat="1" ht="12" x14ac:dyDescent="0.2">
      <c r="A63" s="67"/>
      <c r="B63" s="68"/>
      <c r="C63" s="69"/>
      <c r="D63" s="67"/>
      <c r="E63" s="67"/>
    </row>
    <row r="64" spans="1:5" s="81" customFormat="1" ht="12" x14ac:dyDescent="0.2">
      <c r="A64" s="67"/>
      <c r="B64" s="68"/>
      <c r="C64" s="69"/>
      <c r="D64" s="67"/>
      <c r="E64" s="67"/>
    </row>
    <row r="65" spans="1:6" s="81" customFormat="1" ht="12" x14ac:dyDescent="0.2">
      <c r="A65" s="67"/>
      <c r="B65" s="68"/>
      <c r="C65" s="69"/>
      <c r="D65" s="67"/>
      <c r="E65" s="67"/>
    </row>
    <row r="66" spans="1:6" s="81" customFormat="1" ht="12" x14ac:dyDescent="0.2">
      <c r="A66" s="67"/>
      <c r="B66" s="68"/>
      <c r="C66" s="69"/>
      <c r="D66" s="67"/>
      <c r="E66" s="67"/>
    </row>
    <row r="67" spans="1:6" s="81" customFormat="1" ht="12" x14ac:dyDescent="0.2">
      <c r="A67" s="67"/>
      <c r="B67" s="68"/>
      <c r="C67" s="69"/>
      <c r="D67" s="67"/>
      <c r="E67" s="67"/>
    </row>
    <row r="68" spans="1:6" s="81" customFormat="1" ht="12" x14ac:dyDescent="0.2">
      <c r="A68" s="67"/>
      <c r="B68" s="68"/>
      <c r="C68" s="69"/>
      <c r="D68" s="67"/>
      <c r="E68" s="67"/>
    </row>
    <row r="69" spans="1:6" s="81" customFormat="1" ht="12" x14ac:dyDescent="0.2">
      <c r="A69" s="67"/>
      <c r="B69" s="68"/>
      <c r="C69" s="69"/>
      <c r="D69" s="67"/>
      <c r="E69" s="67"/>
    </row>
    <row r="70" spans="1:6" s="81" customFormat="1" ht="12" x14ac:dyDescent="0.2">
      <c r="A70" s="67"/>
      <c r="B70" s="68"/>
      <c r="C70" s="69"/>
      <c r="D70" s="67"/>
      <c r="E70" s="67"/>
    </row>
    <row r="71" spans="1:6" s="81" customFormat="1" ht="12" x14ac:dyDescent="0.2">
      <c r="A71" s="67"/>
      <c r="B71" s="68"/>
      <c r="C71" s="69"/>
      <c r="D71" s="67"/>
      <c r="E71" s="67"/>
    </row>
    <row r="72" spans="1:6" s="81" customFormat="1" ht="12" x14ac:dyDescent="0.2">
      <c r="A72" s="67"/>
      <c r="B72" s="68"/>
      <c r="C72" s="69"/>
      <c r="D72" s="67"/>
      <c r="E72" s="67"/>
    </row>
    <row r="73" spans="1:6" s="81" customFormat="1" ht="12" x14ac:dyDescent="0.2">
      <c r="A73" s="67"/>
      <c r="B73" s="68"/>
      <c r="C73" s="69"/>
      <c r="D73" s="67"/>
      <c r="E73" s="67"/>
    </row>
    <row r="74" spans="1:6" s="81" customFormat="1" ht="12" x14ac:dyDescent="0.2">
      <c r="A74" s="67"/>
      <c r="B74" s="68"/>
      <c r="C74" s="69"/>
      <c r="D74" s="67"/>
      <c r="E74" s="67"/>
    </row>
    <row r="75" spans="1:6" s="68" customFormat="1" ht="12" x14ac:dyDescent="0.2">
      <c r="A75" s="67"/>
      <c r="C75" s="69"/>
      <c r="D75" s="70"/>
      <c r="E75" s="70"/>
      <c r="F75" s="81"/>
    </row>
    <row r="76" spans="1:6" s="68" customFormat="1" ht="12" x14ac:dyDescent="0.2">
      <c r="A76" s="67"/>
      <c r="C76" s="69"/>
      <c r="D76" s="70"/>
      <c r="E76" s="70"/>
      <c r="F76" s="81"/>
    </row>
    <row r="77" spans="1:6" s="81" customFormat="1" ht="12" x14ac:dyDescent="0.2">
      <c r="A77" s="67"/>
      <c r="B77" s="68"/>
      <c r="C77" s="69"/>
      <c r="D77" s="67"/>
      <c r="E77" s="67"/>
    </row>
    <row r="78" spans="1:6" s="81" customFormat="1" ht="12" x14ac:dyDescent="0.2">
      <c r="A78" s="67"/>
      <c r="B78" s="68"/>
      <c r="C78" s="69"/>
      <c r="D78" s="67"/>
      <c r="E78" s="67"/>
    </row>
    <row r="79" spans="1:6" s="81" customFormat="1" ht="12" x14ac:dyDescent="0.2">
      <c r="A79" s="67"/>
      <c r="B79" s="68"/>
      <c r="C79" s="69"/>
      <c r="D79" s="67"/>
      <c r="E79" s="67"/>
    </row>
    <row r="80" spans="1:6" s="81" customFormat="1" ht="12" x14ac:dyDescent="0.2">
      <c r="A80" s="67"/>
      <c r="B80" s="68"/>
      <c r="C80" s="69"/>
      <c r="D80" s="67"/>
      <c r="E80" s="67"/>
    </row>
    <row r="81" spans="1:6" s="81" customFormat="1" ht="12" x14ac:dyDescent="0.2">
      <c r="A81" s="67"/>
      <c r="B81" s="68"/>
      <c r="C81" s="69"/>
      <c r="D81" s="67"/>
      <c r="E81" s="67"/>
    </row>
    <row r="82" spans="1:6" s="81" customFormat="1" ht="12" x14ac:dyDescent="0.2">
      <c r="A82" s="67"/>
      <c r="B82" s="68"/>
      <c r="C82" s="69"/>
      <c r="D82" s="67"/>
      <c r="E82" s="67"/>
    </row>
    <row r="83" spans="1:6" s="81" customFormat="1" ht="12" x14ac:dyDescent="0.2">
      <c r="A83" s="67"/>
      <c r="B83" s="68"/>
      <c r="C83" s="69"/>
      <c r="D83" s="67"/>
      <c r="E83" s="67"/>
    </row>
    <row r="84" spans="1:6" s="81" customFormat="1" ht="12" x14ac:dyDescent="0.2">
      <c r="A84" s="67"/>
      <c r="B84" s="68"/>
      <c r="C84" s="69"/>
      <c r="D84" s="67"/>
      <c r="E84" s="67"/>
    </row>
    <row r="85" spans="1:6" s="81" customFormat="1" ht="12" x14ac:dyDescent="0.2">
      <c r="A85" s="67"/>
      <c r="B85" s="68"/>
      <c r="C85" s="69"/>
      <c r="D85" s="67"/>
      <c r="E85" s="67"/>
    </row>
    <row r="86" spans="1:6" s="81" customFormat="1" ht="12" x14ac:dyDescent="0.2">
      <c r="A86" s="67"/>
      <c r="B86" s="68"/>
      <c r="C86" s="69"/>
      <c r="D86" s="67"/>
      <c r="E86" s="67"/>
    </row>
    <row r="87" spans="1:6" s="81" customFormat="1" ht="12" x14ac:dyDescent="0.2">
      <c r="A87" s="67"/>
      <c r="B87" s="68"/>
      <c r="C87" s="69"/>
      <c r="D87" s="67"/>
      <c r="E87" s="67"/>
    </row>
    <row r="88" spans="1:6" s="81" customFormat="1" ht="12" x14ac:dyDescent="0.2">
      <c r="A88" s="67"/>
      <c r="B88" s="68"/>
      <c r="C88" s="69"/>
      <c r="D88" s="67"/>
      <c r="E88" s="67"/>
    </row>
    <row r="89" spans="1:6" s="81" customFormat="1" ht="12" x14ac:dyDescent="0.2">
      <c r="A89" s="67"/>
      <c r="B89" s="68"/>
      <c r="C89" s="69"/>
      <c r="D89" s="67"/>
      <c r="E89" s="67"/>
    </row>
    <row r="90" spans="1:6" s="81" customFormat="1" ht="12" x14ac:dyDescent="0.2">
      <c r="A90" s="67"/>
      <c r="B90" s="68"/>
      <c r="C90" s="69"/>
      <c r="D90" s="67"/>
      <c r="E90" s="67"/>
    </row>
    <row r="91" spans="1:6" s="81" customFormat="1" ht="12" x14ac:dyDescent="0.2">
      <c r="A91" s="67"/>
      <c r="B91" s="68"/>
      <c r="C91" s="69"/>
      <c r="D91" s="67"/>
      <c r="E91" s="67"/>
    </row>
    <row r="92" spans="1:6" s="68" customFormat="1" ht="12" x14ac:dyDescent="0.2">
      <c r="A92" s="67"/>
      <c r="C92" s="69"/>
      <c r="D92" s="70"/>
      <c r="E92" s="70"/>
      <c r="F92" s="81"/>
    </row>
    <row r="93" spans="1:6" s="68" customFormat="1" ht="12" x14ac:dyDescent="0.2">
      <c r="A93" s="67"/>
      <c r="C93" s="69"/>
      <c r="D93" s="70"/>
      <c r="E93" s="70"/>
      <c r="F93" s="81"/>
    </row>
    <row r="94" spans="1:6" s="68" customFormat="1" ht="12" x14ac:dyDescent="0.2">
      <c r="A94" s="67"/>
      <c r="C94" s="69"/>
      <c r="D94" s="70"/>
      <c r="E94" s="70"/>
      <c r="F94" s="81"/>
    </row>
    <row r="95" spans="1:6" s="68" customFormat="1" ht="12" x14ac:dyDescent="0.2">
      <c r="A95" s="67"/>
      <c r="C95" s="69"/>
      <c r="D95" s="70"/>
      <c r="E95" s="70"/>
      <c r="F95" s="81"/>
    </row>
    <row r="96" spans="1:6" s="68" customFormat="1" ht="12" x14ac:dyDescent="0.2">
      <c r="A96" s="67"/>
      <c r="C96" s="69"/>
      <c r="D96" s="70"/>
      <c r="E96" s="70"/>
      <c r="F96" s="81"/>
    </row>
    <row r="97" spans="1:6" s="68" customFormat="1" ht="12" x14ac:dyDescent="0.2">
      <c r="A97" s="67"/>
      <c r="C97" s="69"/>
      <c r="D97" s="70"/>
      <c r="E97" s="70"/>
      <c r="F97" s="81"/>
    </row>
    <row r="98" spans="1:6" s="68" customFormat="1" ht="12" x14ac:dyDescent="0.2">
      <c r="A98" s="67"/>
      <c r="C98" s="69"/>
      <c r="D98" s="70"/>
      <c r="E98" s="70"/>
      <c r="F98" s="81"/>
    </row>
    <row r="99" spans="1:6" s="68" customFormat="1" ht="12" x14ac:dyDescent="0.2">
      <c r="A99" s="67"/>
      <c r="C99" s="69"/>
      <c r="D99" s="70"/>
      <c r="E99" s="70"/>
      <c r="F99" s="81"/>
    </row>
    <row r="100" spans="1:6" s="68" customFormat="1" ht="12" x14ac:dyDescent="0.2">
      <c r="A100" s="67"/>
      <c r="C100" s="69"/>
      <c r="D100" s="70"/>
      <c r="E100" s="70"/>
      <c r="F100" s="81"/>
    </row>
    <row r="101" spans="1:6" s="68" customFormat="1" ht="12" x14ac:dyDescent="0.2">
      <c r="A101" s="67"/>
      <c r="C101" s="69"/>
      <c r="D101" s="70"/>
      <c r="E101" s="70"/>
      <c r="F101" s="81"/>
    </row>
    <row r="102" spans="1:6" s="68" customFormat="1" ht="12" x14ac:dyDescent="0.2">
      <c r="A102" s="67"/>
      <c r="C102" s="69"/>
      <c r="D102" s="70"/>
      <c r="E102" s="70"/>
      <c r="F102" s="81"/>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28" customWidth="1"/>
    <col min="2" max="2" width="39.36328125" style="26" bestFit="1" customWidth="1"/>
    <col min="3" max="3" width="52.1796875" style="26" customWidth="1"/>
    <col min="4" max="5" width="23" style="27" customWidth="1"/>
    <col min="6" max="6" width="41.08984375" style="29" customWidth="1"/>
    <col min="7" max="7" width="39.08984375" style="30" customWidth="1"/>
    <col min="8" max="16" width="20.08984375" style="25" customWidth="1"/>
    <col min="17" max="17" width="35.90625" style="25" customWidth="1"/>
    <col min="18" max="18" width="3.453125" style="25" customWidth="1"/>
    <col min="19" max="16384" width="9.6328125" style="25"/>
  </cols>
  <sheetData>
    <row r="1" spans="1:17" s="261" customFormat="1" ht="15" customHeight="1" x14ac:dyDescent="0.2">
      <c r="A1" s="45" t="s">
        <v>168</v>
      </c>
      <c r="C1" s="262"/>
      <c r="D1" s="263"/>
      <c r="E1" s="263"/>
      <c r="F1" s="262"/>
    </row>
    <row r="2" spans="1:17" s="132" customFormat="1" ht="15" customHeight="1" x14ac:dyDescent="0.2">
      <c r="A2" s="131"/>
      <c r="C2" s="133"/>
      <c r="D2" s="134"/>
      <c r="E2" s="134"/>
      <c r="F2" s="133"/>
    </row>
    <row r="3" spans="1:17" s="132" customFormat="1" ht="15" customHeight="1" x14ac:dyDescent="0.2">
      <c r="A3" s="50" t="s">
        <v>152</v>
      </c>
      <c r="B3" s="270" t="s">
        <v>161</v>
      </c>
      <c r="C3" s="135"/>
      <c r="D3" s="134"/>
      <c r="E3" s="134"/>
      <c r="F3" s="133"/>
    </row>
    <row r="4" spans="1:17" s="132" customFormat="1" ht="15" customHeight="1" x14ac:dyDescent="0.2">
      <c r="A4" s="136" t="s">
        <v>1</v>
      </c>
      <c r="B4" s="312" t="s">
        <v>76</v>
      </c>
      <c r="C4" s="312"/>
      <c r="D4" s="134"/>
      <c r="E4" s="134"/>
      <c r="F4" s="133"/>
    </row>
    <row r="5" spans="1:17" s="132" customFormat="1" ht="15" customHeight="1" thickBot="1" x14ac:dyDescent="0.25">
      <c r="A5" s="137"/>
      <c r="B5" s="133"/>
      <c r="C5" s="133"/>
      <c r="D5" s="138"/>
      <c r="E5" s="138"/>
      <c r="F5" s="133"/>
    </row>
    <row r="6" spans="1:17" s="96"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96" customFormat="1" ht="18" customHeight="1" x14ac:dyDescent="0.2">
      <c r="A7" s="280"/>
      <c r="B7" s="299" t="s">
        <v>4</v>
      </c>
      <c r="C7" s="299" t="s">
        <v>5</v>
      </c>
      <c r="D7" s="285"/>
      <c r="E7" s="285"/>
      <c r="F7" s="305"/>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x14ac:dyDescent="0.2">
      <c r="A8" s="281"/>
      <c r="B8" s="300"/>
      <c r="C8" s="300"/>
      <c r="D8" s="286"/>
      <c r="E8" s="286"/>
      <c r="F8" s="310"/>
      <c r="G8" s="302"/>
      <c r="H8" s="283"/>
      <c r="I8" s="283"/>
      <c r="J8" s="283"/>
      <c r="K8" s="283"/>
      <c r="L8" s="283"/>
      <c r="M8" s="283"/>
      <c r="N8" s="283"/>
      <c r="O8" s="283"/>
      <c r="P8" s="283"/>
      <c r="Q8" s="290"/>
    </row>
    <row r="9" spans="1:17" s="139" customFormat="1" ht="65.400000000000006" customHeight="1" x14ac:dyDescent="0.2">
      <c r="A9" s="237">
        <v>1</v>
      </c>
      <c r="B9" s="238" t="s">
        <v>27</v>
      </c>
      <c r="C9" s="238"/>
      <c r="D9" s="156" t="s">
        <v>0</v>
      </c>
      <c r="E9" s="156"/>
      <c r="F9" s="239"/>
      <c r="G9" s="83"/>
      <c r="H9" s="84">
        <v>1</v>
      </c>
      <c r="I9" s="84" t="s">
        <v>371</v>
      </c>
      <c r="J9" s="84" t="s">
        <v>227</v>
      </c>
      <c r="K9" s="104" t="s">
        <v>466</v>
      </c>
      <c r="L9" s="84" t="s">
        <v>372</v>
      </c>
      <c r="M9" s="84" t="s">
        <v>372</v>
      </c>
      <c r="N9" s="84" t="s">
        <v>176</v>
      </c>
      <c r="O9" s="84">
        <v>9</v>
      </c>
      <c r="P9" s="84" t="s">
        <v>372</v>
      </c>
      <c r="Q9" s="85" t="s">
        <v>131</v>
      </c>
    </row>
    <row r="10" spans="1:17" s="101" customFormat="1" ht="36.65" customHeight="1" x14ac:dyDescent="0.2">
      <c r="A10" s="204">
        <v>2</v>
      </c>
      <c r="B10" s="205" t="s">
        <v>329</v>
      </c>
      <c r="C10" s="206" t="s">
        <v>330</v>
      </c>
      <c r="D10" s="166"/>
      <c r="E10" s="166" t="s">
        <v>6</v>
      </c>
      <c r="F10" s="207"/>
      <c r="G10" s="83" t="s">
        <v>331</v>
      </c>
      <c r="H10" s="84">
        <v>1</v>
      </c>
      <c r="I10" s="84" t="s">
        <v>371</v>
      </c>
      <c r="J10" s="84" t="s">
        <v>174</v>
      </c>
      <c r="K10" s="84">
        <v>2</v>
      </c>
      <c r="L10" s="84" t="s">
        <v>372</v>
      </c>
      <c r="M10" s="84" t="s">
        <v>372</v>
      </c>
      <c r="N10" s="84" t="s">
        <v>176</v>
      </c>
      <c r="O10" s="84">
        <v>9</v>
      </c>
      <c r="P10" s="84" t="s">
        <v>372</v>
      </c>
      <c r="Q10" s="85" t="s">
        <v>332</v>
      </c>
    </row>
    <row r="11" spans="1:17" s="101" customFormat="1" ht="25.75" customHeight="1" x14ac:dyDescent="0.2">
      <c r="A11" s="208">
        <v>3</v>
      </c>
      <c r="B11" s="205" t="s">
        <v>40</v>
      </c>
      <c r="C11" s="206"/>
      <c r="D11" s="166"/>
      <c r="E11" s="166" t="s">
        <v>0</v>
      </c>
      <c r="F11" s="207" t="s">
        <v>349</v>
      </c>
      <c r="G11" s="83" t="s">
        <v>350</v>
      </c>
      <c r="H11" s="84">
        <v>1</v>
      </c>
      <c r="I11" s="84" t="s">
        <v>371</v>
      </c>
      <c r="J11" s="84" t="s">
        <v>227</v>
      </c>
      <c r="K11" s="84">
        <v>3</v>
      </c>
      <c r="L11" s="84" t="s">
        <v>372</v>
      </c>
      <c r="M11" s="84" t="s">
        <v>372</v>
      </c>
      <c r="N11" s="84" t="s">
        <v>176</v>
      </c>
      <c r="O11" s="84">
        <v>10</v>
      </c>
      <c r="P11" s="84" t="s">
        <v>372</v>
      </c>
      <c r="Q11" s="85"/>
    </row>
    <row r="12" spans="1:17" s="139" customFormat="1" ht="74.400000000000006" customHeight="1" x14ac:dyDescent="0.2">
      <c r="A12" s="240">
        <v>4</v>
      </c>
      <c r="B12" s="241" t="s">
        <v>333</v>
      </c>
      <c r="C12" s="242"/>
      <c r="D12" s="166" t="s">
        <v>0</v>
      </c>
      <c r="E12" s="166"/>
      <c r="F12" s="207" t="s">
        <v>334</v>
      </c>
      <c r="G12" s="83" t="s">
        <v>335</v>
      </c>
      <c r="H12" s="84">
        <v>1</v>
      </c>
      <c r="I12" s="84" t="s">
        <v>371</v>
      </c>
      <c r="J12" s="84" t="s">
        <v>174</v>
      </c>
      <c r="K12" s="84">
        <v>20</v>
      </c>
      <c r="L12" s="84" t="s">
        <v>372</v>
      </c>
      <c r="M12" s="84" t="s">
        <v>372</v>
      </c>
      <c r="N12" s="84" t="s">
        <v>176</v>
      </c>
      <c r="O12" s="84">
        <v>14</v>
      </c>
      <c r="P12" s="84" t="s">
        <v>84</v>
      </c>
      <c r="Q12" s="85"/>
    </row>
    <row r="13" spans="1:17" s="139" customFormat="1" ht="34.25" customHeight="1" x14ac:dyDescent="0.2">
      <c r="A13" s="240">
        <v>5</v>
      </c>
      <c r="B13" s="241" t="s">
        <v>362</v>
      </c>
      <c r="C13" s="242"/>
      <c r="D13" s="166" t="s">
        <v>0</v>
      </c>
      <c r="E13" s="166"/>
      <c r="F13" s="273"/>
      <c r="G13" s="83"/>
      <c r="H13" s="84">
        <v>1</v>
      </c>
      <c r="I13" s="84" t="s">
        <v>371</v>
      </c>
      <c r="J13" s="84" t="s">
        <v>309</v>
      </c>
      <c r="K13" s="126">
        <v>50</v>
      </c>
      <c r="L13" s="84" t="s">
        <v>372</v>
      </c>
      <c r="M13" s="84" t="s">
        <v>373</v>
      </c>
      <c r="N13" s="84" t="s">
        <v>176</v>
      </c>
      <c r="O13" s="84">
        <v>11</v>
      </c>
      <c r="P13" s="84" t="s">
        <v>84</v>
      </c>
      <c r="Q13" s="85"/>
    </row>
    <row r="14" spans="1:17" s="139" customFormat="1" ht="20" customHeight="1" x14ac:dyDescent="0.2">
      <c r="A14" s="240">
        <v>6</v>
      </c>
      <c r="B14" s="241" t="s">
        <v>401</v>
      </c>
      <c r="C14" s="242"/>
      <c r="D14" s="166" t="s">
        <v>379</v>
      </c>
      <c r="E14" s="166"/>
      <c r="F14" s="243"/>
      <c r="G14" s="83"/>
      <c r="H14" s="84">
        <v>1</v>
      </c>
      <c r="I14" s="84" t="s">
        <v>371</v>
      </c>
      <c r="J14" s="84" t="s">
        <v>174</v>
      </c>
      <c r="K14" s="122" t="s">
        <v>462</v>
      </c>
      <c r="L14" s="84" t="s">
        <v>372</v>
      </c>
      <c r="M14" s="84" t="s">
        <v>373</v>
      </c>
      <c r="N14" s="84" t="s">
        <v>176</v>
      </c>
      <c r="O14" s="84">
        <v>11</v>
      </c>
      <c r="P14" s="84" t="s">
        <v>84</v>
      </c>
      <c r="Q14" s="85"/>
    </row>
    <row r="15" spans="1:17" s="139" customFormat="1" ht="49.75" customHeight="1" x14ac:dyDescent="0.2">
      <c r="A15" s="240">
        <v>7</v>
      </c>
      <c r="B15" s="241" t="s">
        <v>340</v>
      </c>
      <c r="C15" s="242"/>
      <c r="D15" s="166"/>
      <c r="E15" s="166" t="s">
        <v>0</v>
      </c>
      <c r="F15" s="243" t="s">
        <v>341</v>
      </c>
      <c r="G15" s="83"/>
      <c r="H15" s="84">
        <v>1</v>
      </c>
      <c r="I15" s="84" t="s">
        <v>371</v>
      </c>
      <c r="J15" s="84" t="s">
        <v>174</v>
      </c>
      <c r="K15" s="84">
        <v>8</v>
      </c>
      <c r="L15" s="84" t="s">
        <v>372</v>
      </c>
      <c r="M15" s="84" t="s">
        <v>372</v>
      </c>
      <c r="N15" s="84" t="s">
        <v>176</v>
      </c>
      <c r="O15" s="84">
        <v>11</v>
      </c>
      <c r="P15" s="84" t="s">
        <v>372</v>
      </c>
      <c r="Q15" s="85"/>
    </row>
    <row r="16" spans="1:17" s="139" customFormat="1" ht="12" x14ac:dyDescent="0.2">
      <c r="A16" s="240">
        <v>8</v>
      </c>
      <c r="B16" s="241" t="s">
        <v>402</v>
      </c>
      <c r="C16" s="244"/>
      <c r="D16" s="166" t="s">
        <v>379</v>
      </c>
      <c r="E16" s="166"/>
      <c r="F16" s="243"/>
      <c r="G16" s="83"/>
      <c r="H16" s="84">
        <v>1</v>
      </c>
      <c r="I16" s="84" t="s">
        <v>374</v>
      </c>
      <c r="J16" s="57" t="s">
        <v>186</v>
      </c>
      <c r="K16" s="126" t="s">
        <v>86</v>
      </c>
      <c r="L16" s="84" t="s">
        <v>372</v>
      </c>
      <c r="M16" s="84" t="s">
        <v>373</v>
      </c>
      <c r="N16" s="84" t="s">
        <v>176</v>
      </c>
      <c r="O16" s="84">
        <v>11</v>
      </c>
      <c r="P16" s="84" t="s">
        <v>372</v>
      </c>
      <c r="Q16" s="85"/>
    </row>
    <row r="17" spans="1:17" s="139" customFormat="1" ht="49.75" customHeight="1" x14ac:dyDescent="0.2">
      <c r="A17" s="240">
        <v>9</v>
      </c>
      <c r="B17" s="241" t="s">
        <v>342</v>
      </c>
      <c r="C17" s="244"/>
      <c r="D17" s="166"/>
      <c r="E17" s="166" t="s">
        <v>0</v>
      </c>
      <c r="F17" s="243" t="s">
        <v>375</v>
      </c>
      <c r="G17" s="83"/>
      <c r="H17" s="84">
        <v>1</v>
      </c>
      <c r="I17" s="84" t="s">
        <v>371</v>
      </c>
      <c r="J17" s="84" t="s">
        <v>227</v>
      </c>
      <c r="K17" s="84">
        <v>15</v>
      </c>
      <c r="L17" s="84" t="s">
        <v>372</v>
      </c>
      <c r="M17" s="84" t="s">
        <v>372</v>
      </c>
      <c r="N17" s="84" t="s">
        <v>176</v>
      </c>
      <c r="O17" s="84">
        <v>11</v>
      </c>
      <c r="P17" s="84" t="s">
        <v>372</v>
      </c>
      <c r="Q17" s="85" t="s">
        <v>343</v>
      </c>
    </row>
    <row r="18" spans="1:17" s="139" customFormat="1" ht="49.75" customHeight="1" x14ac:dyDescent="0.2">
      <c r="A18" s="240">
        <v>10</v>
      </c>
      <c r="B18" s="209" t="s">
        <v>344</v>
      </c>
      <c r="C18" s="206" t="s">
        <v>330</v>
      </c>
      <c r="D18" s="166" t="s">
        <v>0</v>
      </c>
      <c r="E18" s="225"/>
      <c r="F18" s="243" t="s">
        <v>376</v>
      </c>
      <c r="G18" s="83" t="s">
        <v>331</v>
      </c>
      <c r="H18" s="84">
        <v>1</v>
      </c>
      <c r="I18" s="84" t="s">
        <v>371</v>
      </c>
      <c r="J18" s="84" t="s">
        <v>174</v>
      </c>
      <c r="K18" s="84">
        <v>2</v>
      </c>
      <c r="L18" s="84" t="s">
        <v>372</v>
      </c>
      <c r="M18" s="84" t="s">
        <v>372</v>
      </c>
      <c r="N18" s="84" t="s">
        <v>176</v>
      </c>
      <c r="O18" s="84">
        <v>11</v>
      </c>
      <c r="P18" s="84" t="s">
        <v>372</v>
      </c>
      <c r="Q18" s="85"/>
    </row>
    <row r="19" spans="1:17" s="139" customFormat="1" ht="38.4" customHeight="1" x14ac:dyDescent="0.2">
      <c r="A19" s="240">
        <v>11</v>
      </c>
      <c r="B19" s="226"/>
      <c r="C19" s="206" t="s">
        <v>345</v>
      </c>
      <c r="D19" s="166" t="s">
        <v>0</v>
      </c>
      <c r="E19" s="166"/>
      <c r="F19" s="243"/>
      <c r="G19" s="83" t="s">
        <v>112</v>
      </c>
      <c r="H19" s="84">
        <v>1</v>
      </c>
      <c r="I19" s="84" t="s">
        <v>371</v>
      </c>
      <c r="J19" s="84" t="s">
        <v>227</v>
      </c>
      <c r="K19" s="84">
        <v>2</v>
      </c>
      <c r="L19" s="84" t="s">
        <v>372</v>
      </c>
      <c r="M19" s="84" t="s">
        <v>372</v>
      </c>
      <c r="N19" s="84" t="s">
        <v>176</v>
      </c>
      <c r="O19" s="84">
        <v>11</v>
      </c>
      <c r="P19" s="84" t="s">
        <v>372</v>
      </c>
      <c r="Q19" s="85" t="s">
        <v>366</v>
      </c>
    </row>
    <row r="20" spans="1:17" s="139" customFormat="1" ht="38.4" customHeight="1" x14ac:dyDescent="0.2">
      <c r="A20" s="240">
        <v>12</v>
      </c>
      <c r="B20" s="226"/>
      <c r="C20" s="206" t="s">
        <v>346</v>
      </c>
      <c r="D20" s="166" t="s">
        <v>0</v>
      </c>
      <c r="E20" s="166"/>
      <c r="F20" s="243"/>
      <c r="G20" s="83" t="s">
        <v>113</v>
      </c>
      <c r="H20" s="84">
        <v>1</v>
      </c>
      <c r="I20" s="84" t="s">
        <v>371</v>
      </c>
      <c r="J20" s="84" t="s">
        <v>227</v>
      </c>
      <c r="K20" s="84">
        <v>2</v>
      </c>
      <c r="L20" s="84" t="s">
        <v>372</v>
      </c>
      <c r="M20" s="84" t="s">
        <v>372</v>
      </c>
      <c r="N20" s="84" t="s">
        <v>176</v>
      </c>
      <c r="O20" s="84">
        <v>11</v>
      </c>
      <c r="P20" s="84" t="s">
        <v>372</v>
      </c>
      <c r="Q20" s="85" t="s">
        <v>377</v>
      </c>
    </row>
    <row r="21" spans="1:17" s="139" customFormat="1" ht="38.4" customHeight="1" x14ac:dyDescent="0.2">
      <c r="A21" s="240">
        <v>13</v>
      </c>
      <c r="B21" s="226"/>
      <c r="C21" s="206" t="s">
        <v>347</v>
      </c>
      <c r="D21" s="166" t="s">
        <v>0</v>
      </c>
      <c r="E21" s="166"/>
      <c r="F21" s="243"/>
      <c r="G21" s="83" t="s">
        <v>114</v>
      </c>
      <c r="H21" s="84">
        <v>1</v>
      </c>
      <c r="I21" s="84" t="s">
        <v>371</v>
      </c>
      <c r="J21" s="84" t="s">
        <v>227</v>
      </c>
      <c r="K21" s="84">
        <v>2</v>
      </c>
      <c r="L21" s="84" t="s">
        <v>372</v>
      </c>
      <c r="M21" s="84" t="s">
        <v>372</v>
      </c>
      <c r="N21" s="84" t="s">
        <v>176</v>
      </c>
      <c r="O21" s="84">
        <v>11</v>
      </c>
      <c r="P21" s="84" t="s">
        <v>372</v>
      </c>
      <c r="Q21" s="85" t="s">
        <v>377</v>
      </c>
    </row>
    <row r="22" spans="1:17" s="139" customFormat="1" ht="38.4" customHeight="1" x14ac:dyDescent="0.2">
      <c r="A22" s="240">
        <v>14</v>
      </c>
      <c r="B22" s="209" t="s">
        <v>348</v>
      </c>
      <c r="C22" s="206" t="s">
        <v>330</v>
      </c>
      <c r="D22" s="166" t="s">
        <v>0</v>
      </c>
      <c r="E22" s="166"/>
      <c r="F22" s="243" t="s">
        <v>376</v>
      </c>
      <c r="G22" s="83" t="s">
        <v>331</v>
      </c>
      <c r="H22" s="84">
        <v>1</v>
      </c>
      <c r="I22" s="84" t="s">
        <v>371</v>
      </c>
      <c r="J22" s="84" t="s">
        <v>174</v>
      </c>
      <c r="K22" s="84">
        <v>2</v>
      </c>
      <c r="L22" s="84" t="s">
        <v>372</v>
      </c>
      <c r="M22" s="84" t="s">
        <v>372</v>
      </c>
      <c r="N22" s="84" t="s">
        <v>176</v>
      </c>
      <c r="O22" s="84">
        <v>11</v>
      </c>
      <c r="P22" s="84" t="s">
        <v>372</v>
      </c>
      <c r="Q22" s="85"/>
    </row>
    <row r="23" spans="1:17" s="139" customFormat="1" ht="38.4" customHeight="1" x14ac:dyDescent="0.2">
      <c r="A23" s="240">
        <v>15</v>
      </c>
      <c r="B23" s="226"/>
      <c r="C23" s="206" t="s">
        <v>345</v>
      </c>
      <c r="D23" s="166" t="s">
        <v>0</v>
      </c>
      <c r="E23" s="166"/>
      <c r="F23" s="243"/>
      <c r="G23" s="83" t="s">
        <v>113</v>
      </c>
      <c r="H23" s="84">
        <v>1</v>
      </c>
      <c r="I23" s="84" t="s">
        <v>371</v>
      </c>
      <c r="J23" s="84" t="s">
        <v>227</v>
      </c>
      <c r="K23" s="84">
        <v>2</v>
      </c>
      <c r="L23" s="84" t="s">
        <v>372</v>
      </c>
      <c r="M23" s="84" t="s">
        <v>372</v>
      </c>
      <c r="N23" s="84" t="s">
        <v>176</v>
      </c>
      <c r="O23" s="84">
        <v>11</v>
      </c>
      <c r="P23" s="84" t="s">
        <v>372</v>
      </c>
      <c r="Q23" s="85" t="s">
        <v>366</v>
      </c>
    </row>
    <row r="24" spans="1:17" s="139" customFormat="1" ht="38.4" customHeight="1" x14ac:dyDescent="0.2">
      <c r="A24" s="240">
        <v>16</v>
      </c>
      <c r="B24" s="226"/>
      <c r="C24" s="206" t="s">
        <v>346</v>
      </c>
      <c r="D24" s="166" t="s">
        <v>0</v>
      </c>
      <c r="E24" s="166"/>
      <c r="F24" s="243"/>
      <c r="G24" s="83" t="s">
        <v>112</v>
      </c>
      <c r="H24" s="84">
        <v>1</v>
      </c>
      <c r="I24" s="84" t="s">
        <v>371</v>
      </c>
      <c r="J24" s="84" t="s">
        <v>227</v>
      </c>
      <c r="K24" s="84">
        <v>2</v>
      </c>
      <c r="L24" s="84" t="s">
        <v>372</v>
      </c>
      <c r="M24" s="84" t="s">
        <v>372</v>
      </c>
      <c r="N24" s="84" t="s">
        <v>176</v>
      </c>
      <c r="O24" s="84">
        <v>11</v>
      </c>
      <c r="P24" s="84" t="s">
        <v>372</v>
      </c>
      <c r="Q24" s="85" t="s">
        <v>377</v>
      </c>
    </row>
    <row r="25" spans="1:17" s="139" customFormat="1" ht="38.4" customHeight="1" x14ac:dyDescent="0.2">
      <c r="A25" s="240">
        <v>17</v>
      </c>
      <c r="B25" s="226"/>
      <c r="C25" s="206" t="s">
        <v>347</v>
      </c>
      <c r="D25" s="166" t="s">
        <v>0</v>
      </c>
      <c r="E25" s="166"/>
      <c r="F25" s="243"/>
      <c r="G25" s="83" t="s">
        <v>115</v>
      </c>
      <c r="H25" s="84">
        <v>1</v>
      </c>
      <c r="I25" s="84" t="s">
        <v>371</v>
      </c>
      <c r="J25" s="84" t="s">
        <v>227</v>
      </c>
      <c r="K25" s="84">
        <v>2</v>
      </c>
      <c r="L25" s="84" t="s">
        <v>372</v>
      </c>
      <c r="M25" s="84" t="s">
        <v>372</v>
      </c>
      <c r="N25" s="84" t="s">
        <v>176</v>
      </c>
      <c r="O25" s="84">
        <v>11</v>
      </c>
      <c r="P25" s="84" t="s">
        <v>372</v>
      </c>
      <c r="Q25" s="85" t="s">
        <v>377</v>
      </c>
    </row>
    <row r="26" spans="1:17" s="139" customFormat="1" ht="38.4" customHeight="1" x14ac:dyDescent="0.2">
      <c r="A26" s="240">
        <v>18</v>
      </c>
      <c r="B26" s="209" t="s">
        <v>368</v>
      </c>
      <c r="C26" s="244"/>
      <c r="D26" s="166" t="s">
        <v>0</v>
      </c>
      <c r="E26" s="166"/>
      <c r="F26" s="243"/>
      <c r="G26" s="83" t="s">
        <v>403</v>
      </c>
      <c r="H26" s="84">
        <v>1</v>
      </c>
      <c r="I26" s="84" t="s">
        <v>371</v>
      </c>
      <c r="J26" s="84" t="s">
        <v>174</v>
      </c>
      <c r="K26" s="84">
        <v>4</v>
      </c>
      <c r="L26" s="84" t="s">
        <v>372</v>
      </c>
      <c r="M26" s="84" t="s">
        <v>372</v>
      </c>
      <c r="N26" s="84" t="s">
        <v>176</v>
      </c>
      <c r="O26" s="84">
        <v>11</v>
      </c>
      <c r="P26" s="84" t="s">
        <v>84</v>
      </c>
      <c r="Q26" s="85"/>
    </row>
    <row r="27" spans="1:17" s="140" customFormat="1" ht="38.4" customHeight="1" x14ac:dyDescent="0.2">
      <c r="A27" s="240">
        <v>19</v>
      </c>
      <c r="B27" s="241" t="s">
        <v>206</v>
      </c>
      <c r="C27" s="242"/>
      <c r="D27" s="166"/>
      <c r="E27" s="166" t="s">
        <v>0</v>
      </c>
      <c r="F27" s="243" t="s">
        <v>351</v>
      </c>
      <c r="G27" s="83"/>
      <c r="H27" s="84">
        <v>1</v>
      </c>
      <c r="I27" s="84" t="s">
        <v>371</v>
      </c>
      <c r="J27" s="84" t="s">
        <v>227</v>
      </c>
      <c r="K27" s="84">
        <v>15</v>
      </c>
      <c r="L27" s="84" t="s">
        <v>372</v>
      </c>
      <c r="M27" s="84" t="s">
        <v>372</v>
      </c>
      <c r="N27" s="84" t="s">
        <v>176</v>
      </c>
      <c r="O27" s="84">
        <v>11</v>
      </c>
      <c r="P27" s="84" t="s">
        <v>84</v>
      </c>
      <c r="Q27" s="85"/>
    </row>
    <row r="28" spans="1:17" s="139" customFormat="1" ht="53.4" customHeight="1" x14ac:dyDescent="0.2">
      <c r="A28" s="240">
        <v>20</v>
      </c>
      <c r="B28" s="242" t="s">
        <v>404</v>
      </c>
      <c r="C28" s="244"/>
      <c r="D28" s="166" t="s">
        <v>0</v>
      </c>
      <c r="E28" s="166"/>
      <c r="F28" s="243"/>
      <c r="G28" s="83"/>
      <c r="H28" s="84">
        <v>1</v>
      </c>
      <c r="I28" s="84" t="s">
        <v>371</v>
      </c>
      <c r="J28" s="84" t="s">
        <v>227</v>
      </c>
      <c r="K28" s="84">
        <v>10</v>
      </c>
      <c r="L28" s="84" t="s">
        <v>372</v>
      </c>
      <c r="M28" s="84" t="s">
        <v>372</v>
      </c>
      <c r="N28" s="84" t="s">
        <v>176</v>
      </c>
      <c r="O28" s="84">
        <v>11</v>
      </c>
      <c r="P28" s="84" t="s">
        <v>84</v>
      </c>
      <c r="Q28" s="85" t="s">
        <v>370</v>
      </c>
    </row>
    <row r="29" spans="1:17" s="139" customFormat="1" ht="53.4" customHeight="1" thickBot="1" x14ac:dyDescent="0.25">
      <c r="A29" s="245">
        <v>21</v>
      </c>
      <c r="B29" s="246" t="s">
        <v>405</v>
      </c>
      <c r="C29" s="246"/>
      <c r="D29" s="170" t="s">
        <v>0</v>
      </c>
      <c r="E29" s="170"/>
      <c r="F29" s="247"/>
      <c r="G29" s="108"/>
      <c r="H29" s="109">
        <v>1</v>
      </c>
      <c r="I29" s="109" t="s">
        <v>371</v>
      </c>
      <c r="J29" s="109" t="s">
        <v>227</v>
      </c>
      <c r="K29" s="109">
        <v>10</v>
      </c>
      <c r="L29" s="109" t="s">
        <v>372</v>
      </c>
      <c r="M29" s="109" t="s">
        <v>372</v>
      </c>
      <c r="N29" s="109" t="s">
        <v>176</v>
      </c>
      <c r="O29" s="109">
        <v>11</v>
      </c>
      <c r="P29" s="109" t="s">
        <v>84</v>
      </c>
      <c r="Q29" s="110" t="s">
        <v>370</v>
      </c>
    </row>
    <row r="30" spans="1:17" s="141" customFormat="1" ht="29.4" customHeight="1" x14ac:dyDescent="0.2">
      <c r="A30" s="131"/>
      <c r="B30" s="133"/>
      <c r="C30" s="133"/>
      <c r="D30" s="131"/>
      <c r="E30" s="131"/>
      <c r="G30" s="142" t="s">
        <v>126</v>
      </c>
    </row>
    <row r="31" spans="1:17" s="141" customFormat="1" ht="12" x14ac:dyDescent="0.2">
      <c r="A31" s="131"/>
      <c r="B31" s="133"/>
      <c r="C31" s="133"/>
      <c r="D31" s="131"/>
      <c r="E31" s="131"/>
      <c r="G31" s="142"/>
    </row>
    <row r="32" spans="1:17" s="141" customFormat="1" ht="12" x14ac:dyDescent="0.2">
      <c r="A32" s="131"/>
      <c r="B32" s="133"/>
      <c r="C32" s="133"/>
      <c r="D32" s="131"/>
      <c r="E32" s="131"/>
      <c r="G32" s="142"/>
    </row>
    <row r="33" spans="1:7" s="141" customFormat="1" ht="12" x14ac:dyDescent="0.2">
      <c r="A33" s="131"/>
      <c r="B33" s="133"/>
      <c r="C33" s="133"/>
      <c r="D33" s="131"/>
      <c r="E33" s="131"/>
      <c r="G33" s="142"/>
    </row>
    <row r="34" spans="1:7" s="141" customFormat="1" ht="12" x14ac:dyDescent="0.2">
      <c r="A34" s="131"/>
      <c r="B34" s="133"/>
      <c r="C34" s="133"/>
      <c r="D34" s="131"/>
      <c r="E34" s="131"/>
      <c r="G34" s="142"/>
    </row>
    <row r="35" spans="1:7" s="141" customFormat="1" ht="12" x14ac:dyDescent="0.2">
      <c r="A35" s="131"/>
      <c r="B35" s="133"/>
      <c r="C35" s="133"/>
      <c r="D35" s="131"/>
      <c r="E35" s="131"/>
      <c r="G35" s="142"/>
    </row>
    <row r="36" spans="1:7" s="141" customFormat="1" ht="12" x14ac:dyDescent="0.2">
      <c r="A36" s="131"/>
      <c r="B36" s="133"/>
      <c r="C36" s="133"/>
      <c r="D36" s="131"/>
      <c r="E36" s="131"/>
      <c r="G36" s="142"/>
    </row>
    <row r="37" spans="1:7" s="141" customFormat="1" ht="12" x14ac:dyDescent="0.2">
      <c r="A37" s="131"/>
      <c r="B37" s="133"/>
      <c r="C37" s="133"/>
      <c r="D37" s="131"/>
      <c r="E37" s="131"/>
      <c r="G37" s="142"/>
    </row>
    <row r="38" spans="1:7" s="141" customFormat="1" ht="12" x14ac:dyDescent="0.2">
      <c r="A38" s="131"/>
      <c r="B38" s="133"/>
      <c r="C38" s="133"/>
      <c r="D38" s="131"/>
      <c r="E38" s="131"/>
      <c r="G38" s="142"/>
    </row>
    <row r="39" spans="1:7" s="141" customFormat="1" ht="12" x14ac:dyDescent="0.2">
      <c r="A39" s="131"/>
      <c r="B39" s="133"/>
      <c r="C39" s="133"/>
      <c r="D39" s="131"/>
      <c r="E39" s="131"/>
      <c r="G39" s="142"/>
    </row>
    <row r="40" spans="1:7" s="141" customFormat="1" ht="12" x14ac:dyDescent="0.2">
      <c r="A40" s="131"/>
      <c r="B40" s="133"/>
      <c r="C40" s="133"/>
      <c r="D40" s="131"/>
      <c r="E40" s="131"/>
      <c r="G40" s="142"/>
    </row>
    <row r="41" spans="1:7" s="141" customFormat="1" ht="12" x14ac:dyDescent="0.2">
      <c r="A41" s="131"/>
      <c r="B41" s="133"/>
      <c r="C41" s="133"/>
      <c r="D41" s="131"/>
      <c r="E41" s="131"/>
      <c r="G41" s="142"/>
    </row>
    <row r="42" spans="1:7" s="141" customFormat="1" ht="12" x14ac:dyDescent="0.2">
      <c r="A42" s="131"/>
      <c r="B42" s="133"/>
      <c r="C42" s="133"/>
      <c r="D42" s="131"/>
      <c r="E42" s="131"/>
      <c r="G42" s="142"/>
    </row>
    <row r="43" spans="1:7" s="141" customFormat="1" ht="12" x14ac:dyDescent="0.2">
      <c r="A43" s="131"/>
      <c r="B43" s="133"/>
      <c r="C43" s="133"/>
      <c r="D43" s="131"/>
      <c r="E43" s="131"/>
      <c r="G43" s="142"/>
    </row>
    <row r="44" spans="1:7" s="141" customFormat="1" ht="12" x14ac:dyDescent="0.2">
      <c r="A44" s="131"/>
      <c r="B44" s="133"/>
      <c r="C44" s="133"/>
      <c r="D44" s="131"/>
      <c r="E44" s="131"/>
      <c r="G44" s="142"/>
    </row>
    <row r="45" spans="1:7" s="141" customFormat="1" ht="12" x14ac:dyDescent="0.2">
      <c r="A45" s="131"/>
      <c r="B45" s="133"/>
      <c r="C45" s="133"/>
      <c r="D45" s="131"/>
      <c r="E45" s="131"/>
      <c r="G45" s="142"/>
    </row>
    <row r="46" spans="1:7" s="141" customFormat="1" ht="12" x14ac:dyDescent="0.2">
      <c r="A46" s="131"/>
      <c r="B46" s="133"/>
      <c r="C46" s="133"/>
      <c r="D46" s="131"/>
      <c r="E46" s="131"/>
      <c r="G46" s="142"/>
    </row>
    <row r="47" spans="1:7" s="141" customFormat="1" ht="12" x14ac:dyDescent="0.2">
      <c r="A47" s="131"/>
      <c r="B47" s="133"/>
      <c r="C47" s="133"/>
      <c r="D47" s="131"/>
      <c r="E47" s="131"/>
      <c r="G47" s="142"/>
    </row>
    <row r="48" spans="1:7" s="141" customFormat="1" ht="12" x14ac:dyDescent="0.2">
      <c r="A48" s="131"/>
      <c r="B48" s="133"/>
      <c r="C48" s="133"/>
      <c r="D48" s="131"/>
      <c r="E48" s="131"/>
      <c r="G48" s="142"/>
    </row>
    <row r="49" spans="1:20" s="141" customFormat="1" ht="12" x14ac:dyDescent="0.2">
      <c r="A49" s="131"/>
      <c r="B49" s="133"/>
      <c r="C49" s="133"/>
      <c r="D49" s="131"/>
      <c r="E49" s="131"/>
      <c r="G49" s="142"/>
    </row>
    <row r="50" spans="1:20" s="141" customFormat="1" ht="12" x14ac:dyDescent="0.2">
      <c r="A50" s="131"/>
      <c r="B50" s="133"/>
      <c r="C50" s="133"/>
      <c r="D50" s="131"/>
      <c r="E50" s="131"/>
      <c r="G50" s="142"/>
    </row>
    <row r="51" spans="1:20" s="141" customFormat="1" ht="12" x14ac:dyDescent="0.2">
      <c r="A51" s="131"/>
      <c r="B51" s="133"/>
      <c r="C51" s="133"/>
      <c r="D51" s="131"/>
      <c r="E51" s="131"/>
      <c r="G51" s="142"/>
    </row>
    <row r="52" spans="1:20" s="141" customFormat="1" ht="12" x14ac:dyDescent="0.2">
      <c r="A52" s="131"/>
      <c r="B52" s="133"/>
      <c r="C52" s="133"/>
      <c r="D52" s="131"/>
      <c r="E52" s="131"/>
      <c r="G52" s="142"/>
    </row>
    <row r="53" spans="1:20" s="141" customFormat="1" ht="12" x14ac:dyDescent="0.2">
      <c r="A53" s="131"/>
      <c r="B53" s="133"/>
      <c r="C53" s="133"/>
      <c r="D53" s="131"/>
      <c r="E53" s="131"/>
      <c r="G53" s="142"/>
    </row>
    <row r="54" spans="1:20" s="141" customFormat="1" ht="12" x14ac:dyDescent="0.2">
      <c r="A54" s="131"/>
      <c r="B54" s="133"/>
      <c r="C54" s="133"/>
      <c r="D54" s="131"/>
      <c r="E54" s="131"/>
      <c r="G54" s="142"/>
    </row>
    <row r="55" spans="1:20" s="141" customFormat="1" ht="12" x14ac:dyDescent="0.2">
      <c r="A55" s="131"/>
      <c r="B55" s="133"/>
      <c r="C55" s="133"/>
      <c r="D55" s="131"/>
      <c r="E55" s="131"/>
      <c r="G55" s="142"/>
    </row>
    <row r="56" spans="1:20" s="141" customFormat="1" ht="12" x14ac:dyDescent="0.2">
      <c r="A56" s="131"/>
      <c r="B56" s="133"/>
      <c r="C56" s="133"/>
      <c r="D56" s="131"/>
      <c r="E56" s="131"/>
      <c r="G56" s="142"/>
    </row>
    <row r="57" spans="1:20" s="141" customFormat="1" ht="12" x14ac:dyDescent="0.2">
      <c r="A57" s="131"/>
      <c r="B57" s="133"/>
      <c r="C57" s="133"/>
      <c r="D57" s="131"/>
      <c r="E57" s="131"/>
      <c r="G57" s="142"/>
    </row>
    <row r="58" spans="1:20" s="141" customFormat="1" ht="12" x14ac:dyDescent="0.2">
      <c r="A58" s="131"/>
      <c r="B58" s="133"/>
      <c r="C58" s="133"/>
      <c r="D58" s="131"/>
      <c r="E58" s="131"/>
      <c r="G58" s="142"/>
    </row>
    <row r="59" spans="1:20" s="132" customFormat="1" ht="12" x14ac:dyDescent="0.2">
      <c r="A59" s="131"/>
      <c r="B59" s="133"/>
      <c r="C59" s="133"/>
      <c r="D59" s="134"/>
      <c r="E59" s="134"/>
      <c r="F59" s="141"/>
      <c r="G59" s="142"/>
      <c r="H59" s="141"/>
      <c r="I59" s="141"/>
      <c r="J59" s="141"/>
      <c r="K59" s="141"/>
      <c r="L59" s="141"/>
      <c r="M59" s="141"/>
      <c r="N59" s="141"/>
      <c r="O59" s="141"/>
      <c r="P59" s="141"/>
      <c r="Q59" s="141"/>
      <c r="R59" s="141"/>
      <c r="S59" s="141"/>
      <c r="T59" s="141"/>
    </row>
    <row r="60" spans="1:20" s="132" customFormat="1" ht="12" x14ac:dyDescent="0.2">
      <c r="A60" s="131"/>
      <c r="B60" s="133"/>
      <c r="C60" s="133"/>
      <c r="D60" s="134"/>
      <c r="E60" s="134"/>
      <c r="F60" s="141"/>
      <c r="G60" s="142"/>
      <c r="H60" s="141"/>
      <c r="I60" s="141"/>
      <c r="J60" s="141"/>
      <c r="K60" s="141"/>
      <c r="L60" s="141"/>
      <c r="M60" s="141"/>
      <c r="N60" s="141"/>
      <c r="O60" s="141"/>
      <c r="P60" s="141"/>
      <c r="Q60" s="141"/>
      <c r="R60" s="141"/>
      <c r="S60" s="141"/>
      <c r="T60" s="141"/>
    </row>
    <row r="61" spans="1:20" s="141" customFormat="1" ht="12" x14ac:dyDescent="0.2">
      <c r="A61" s="131"/>
      <c r="B61" s="133"/>
      <c r="C61" s="133"/>
      <c r="D61" s="131"/>
      <c r="E61" s="131"/>
      <c r="G61" s="142"/>
    </row>
    <row r="62" spans="1:20" s="141" customFormat="1" ht="12" x14ac:dyDescent="0.2">
      <c r="A62" s="131"/>
      <c r="B62" s="133"/>
      <c r="C62" s="133"/>
      <c r="D62" s="131"/>
      <c r="E62" s="131"/>
      <c r="G62" s="142"/>
      <c r="R62" s="132"/>
      <c r="S62" s="132"/>
      <c r="T62" s="132"/>
    </row>
    <row r="63" spans="1:20" s="141" customFormat="1" ht="12" x14ac:dyDescent="0.2">
      <c r="A63" s="131"/>
      <c r="B63" s="133"/>
      <c r="C63" s="133"/>
      <c r="D63" s="131"/>
      <c r="E63" s="131"/>
      <c r="G63" s="142"/>
      <c r="R63" s="132"/>
      <c r="S63" s="132"/>
      <c r="T63" s="132"/>
    </row>
    <row r="64" spans="1:20" s="141" customFormat="1" ht="12" x14ac:dyDescent="0.2">
      <c r="A64" s="131"/>
      <c r="B64" s="133"/>
      <c r="C64" s="133"/>
      <c r="D64" s="131"/>
      <c r="E64" s="131"/>
      <c r="G64" s="142"/>
    </row>
    <row r="65" spans="1:20" s="141" customFormat="1" ht="12" x14ac:dyDescent="0.2">
      <c r="A65" s="131"/>
      <c r="B65" s="133"/>
      <c r="C65" s="133"/>
      <c r="D65" s="131"/>
      <c r="E65" s="131"/>
      <c r="G65" s="142"/>
    </row>
    <row r="66" spans="1:20" s="141" customFormat="1" ht="12" x14ac:dyDescent="0.2">
      <c r="A66" s="131"/>
      <c r="B66" s="133"/>
      <c r="C66" s="133"/>
      <c r="D66" s="131"/>
      <c r="E66" s="131"/>
      <c r="G66" s="142"/>
    </row>
    <row r="67" spans="1:20" s="141" customFormat="1" ht="12" x14ac:dyDescent="0.2">
      <c r="A67" s="131"/>
      <c r="B67" s="133"/>
      <c r="C67" s="133"/>
      <c r="D67" s="131"/>
      <c r="E67" s="131"/>
      <c r="G67" s="142"/>
    </row>
    <row r="68" spans="1:20" s="141" customFormat="1" ht="12" x14ac:dyDescent="0.2">
      <c r="A68" s="131"/>
      <c r="B68" s="133"/>
      <c r="C68" s="133"/>
      <c r="D68" s="131"/>
      <c r="E68" s="131"/>
      <c r="G68" s="142"/>
    </row>
    <row r="69" spans="1:20" s="141" customFormat="1" ht="12" x14ac:dyDescent="0.2">
      <c r="A69" s="131"/>
      <c r="B69" s="133"/>
      <c r="C69" s="133"/>
      <c r="D69" s="131"/>
      <c r="E69" s="131"/>
      <c r="G69" s="142"/>
    </row>
    <row r="70" spans="1:20" s="141" customFormat="1" ht="12" x14ac:dyDescent="0.2">
      <c r="A70" s="131"/>
      <c r="B70" s="133"/>
      <c r="C70" s="133"/>
      <c r="D70" s="131"/>
      <c r="E70" s="131"/>
      <c r="G70" s="142"/>
    </row>
    <row r="71" spans="1:20" s="141" customFormat="1" ht="12" x14ac:dyDescent="0.2">
      <c r="A71" s="131"/>
      <c r="B71" s="133"/>
      <c r="C71" s="133"/>
      <c r="D71" s="131"/>
      <c r="E71" s="131"/>
      <c r="G71" s="142"/>
    </row>
    <row r="72" spans="1:20" s="141" customFormat="1" ht="12" x14ac:dyDescent="0.2">
      <c r="A72" s="131"/>
      <c r="B72" s="133"/>
      <c r="C72" s="133"/>
      <c r="D72" s="131"/>
      <c r="E72" s="131"/>
      <c r="G72" s="142"/>
    </row>
    <row r="73" spans="1:20" s="141" customFormat="1" ht="12" x14ac:dyDescent="0.2">
      <c r="A73" s="131"/>
      <c r="B73" s="133"/>
      <c r="C73" s="133"/>
      <c r="D73" s="131"/>
      <c r="E73" s="131"/>
      <c r="G73" s="142"/>
    </row>
    <row r="74" spans="1:20" s="141" customFormat="1" ht="12" x14ac:dyDescent="0.2">
      <c r="A74" s="131"/>
      <c r="B74" s="133"/>
      <c r="C74" s="133"/>
      <c r="D74" s="131"/>
      <c r="E74" s="131"/>
      <c r="G74" s="142"/>
    </row>
    <row r="75" spans="1:20" s="141" customFormat="1" ht="12" x14ac:dyDescent="0.2">
      <c r="A75" s="131"/>
      <c r="B75" s="133"/>
      <c r="C75" s="133"/>
      <c r="D75" s="131"/>
      <c r="E75" s="131"/>
      <c r="G75" s="142"/>
    </row>
    <row r="76" spans="1:20" s="132" customFormat="1" ht="12" x14ac:dyDescent="0.2">
      <c r="A76" s="131"/>
      <c r="B76" s="133"/>
      <c r="C76" s="133"/>
      <c r="D76" s="134"/>
      <c r="E76" s="134"/>
      <c r="F76" s="141"/>
      <c r="G76" s="142"/>
      <c r="H76" s="141"/>
      <c r="I76" s="141"/>
      <c r="J76" s="141"/>
      <c r="K76" s="141"/>
      <c r="L76" s="141"/>
      <c r="M76" s="141"/>
      <c r="N76" s="141"/>
      <c r="O76" s="141"/>
      <c r="P76" s="141"/>
      <c r="Q76" s="141"/>
      <c r="R76" s="141"/>
      <c r="S76" s="141"/>
      <c r="T76" s="141"/>
    </row>
    <row r="77" spans="1:20" s="132" customFormat="1" ht="12" x14ac:dyDescent="0.2">
      <c r="A77" s="131"/>
      <c r="B77" s="133"/>
      <c r="C77" s="133"/>
      <c r="D77" s="134"/>
      <c r="E77" s="134"/>
      <c r="F77" s="141"/>
      <c r="G77" s="142"/>
      <c r="H77" s="141"/>
      <c r="I77" s="141"/>
      <c r="J77" s="141"/>
      <c r="K77" s="141"/>
      <c r="L77" s="141"/>
      <c r="M77" s="141"/>
      <c r="N77" s="141"/>
      <c r="O77" s="141"/>
      <c r="P77" s="141"/>
      <c r="Q77" s="141"/>
      <c r="R77" s="141"/>
      <c r="S77" s="141"/>
      <c r="T77" s="141"/>
    </row>
    <row r="78" spans="1:20" s="132" customFormat="1" ht="12" x14ac:dyDescent="0.2">
      <c r="A78" s="131"/>
      <c r="B78" s="133"/>
      <c r="C78" s="133"/>
      <c r="D78" s="134"/>
      <c r="E78" s="134"/>
      <c r="F78" s="141"/>
      <c r="G78" s="142"/>
      <c r="H78" s="141"/>
      <c r="I78" s="141"/>
      <c r="J78" s="141"/>
      <c r="K78" s="141"/>
      <c r="L78" s="141"/>
      <c r="M78" s="141"/>
      <c r="N78" s="141"/>
      <c r="O78" s="141"/>
      <c r="P78" s="141"/>
      <c r="Q78" s="141"/>
      <c r="R78" s="141"/>
      <c r="S78" s="141"/>
      <c r="T78" s="141"/>
    </row>
    <row r="79" spans="1:20" s="132" customFormat="1" ht="12" x14ac:dyDescent="0.2">
      <c r="A79" s="131"/>
      <c r="B79" s="133"/>
      <c r="C79" s="133"/>
      <c r="D79" s="134"/>
      <c r="E79" s="134"/>
      <c r="F79" s="141"/>
      <c r="G79" s="142"/>
      <c r="H79" s="141"/>
      <c r="I79" s="141"/>
      <c r="J79" s="141"/>
      <c r="K79" s="141"/>
      <c r="L79" s="141"/>
      <c r="M79" s="141"/>
      <c r="N79" s="141"/>
      <c r="O79" s="141"/>
      <c r="P79" s="141"/>
      <c r="Q79" s="141"/>
    </row>
    <row r="80" spans="1:20" s="132" customFormat="1" ht="12" x14ac:dyDescent="0.2">
      <c r="A80" s="131"/>
      <c r="B80" s="133"/>
      <c r="C80" s="133"/>
      <c r="D80" s="134"/>
      <c r="E80" s="134"/>
      <c r="F80" s="141"/>
      <c r="G80" s="142"/>
      <c r="H80" s="141"/>
      <c r="I80" s="141"/>
      <c r="J80" s="141"/>
      <c r="K80" s="141"/>
      <c r="L80" s="141"/>
      <c r="M80" s="141"/>
      <c r="N80" s="141"/>
      <c r="O80" s="141"/>
      <c r="P80" s="141"/>
      <c r="Q80" s="141"/>
    </row>
    <row r="81" spans="1:17" s="132" customFormat="1" ht="12" x14ac:dyDescent="0.2">
      <c r="A81" s="131"/>
      <c r="B81" s="133"/>
      <c r="C81" s="133"/>
      <c r="D81" s="134"/>
      <c r="E81" s="134"/>
      <c r="F81" s="141"/>
      <c r="G81" s="142"/>
      <c r="H81" s="141"/>
      <c r="I81" s="141"/>
      <c r="J81" s="141"/>
      <c r="K81" s="141"/>
      <c r="L81" s="141"/>
      <c r="M81" s="141"/>
      <c r="N81" s="141"/>
      <c r="O81" s="141"/>
      <c r="P81" s="141"/>
      <c r="Q81" s="141"/>
    </row>
    <row r="82" spans="1:17" s="132" customFormat="1" ht="12" x14ac:dyDescent="0.2">
      <c r="A82" s="131"/>
      <c r="B82" s="133"/>
      <c r="C82" s="133"/>
      <c r="D82" s="134"/>
      <c r="E82" s="134"/>
      <c r="F82" s="141"/>
      <c r="G82" s="142"/>
      <c r="H82" s="141"/>
      <c r="I82" s="141"/>
      <c r="J82" s="141"/>
      <c r="K82" s="141"/>
      <c r="L82" s="141"/>
      <c r="M82" s="141"/>
      <c r="N82" s="141"/>
      <c r="O82" s="141"/>
      <c r="P82" s="141"/>
      <c r="Q82" s="141"/>
    </row>
    <row r="83" spans="1:17" s="132" customFormat="1" ht="12" x14ac:dyDescent="0.2">
      <c r="A83" s="131"/>
      <c r="B83" s="133"/>
      <c r="C83" s="133"/>
      <c r="D83" s="134"/>
      <c r="E83" s="134"/>
      <c r="F83" s="141"/>
      <c r="G83" s="142"/>
      <c r="H83" s="141"/>
      <c r="I83" s="141"/>
      <c r="J83" s="141"/>
      <c r="K83" s="141"/>
      <c r="L83" s="141"/>
      <c r="M83" s="141"/>
      <c r="N83" s="141"/>
      <c r="O83" s="141"/>
      <c r="P83" s="141"/>
      <c r="Q83" s="141"/>
    </row>
    <row r="84" spans="1:17" s="132" customFormat="1" ht="12" x14ac:dyDescent="0.2">
      <c r="A84" s="131"/>
      <c r="B84" s="133"/>
      <c r="C84" s="133"/>
      <c r="D84" s="134"/>
      <c r="E84" s="134"/>
      <c r="F84" s="141"/>
      <c r="G84" s="142"/>
      <c r="H84" s="141"/>
      <c r="I84" s="141"/>
      <c r="J84" s="141"/>
      <c r="K84" s="141"/>
      <c r="L84" s="141"/>
      <c r="M84" s="141"/>
      <c r="N84" s="141"/>
      <c r="O84" s="141"/>
      <c r="P84" s="141"/>
      <c r="Q84" s="141"/>
    </row>
    <row r="85" spans="1:17" s="132" customFormat="1" ht="12" x14ac:dyDescent="0.2">
      <c r="A85" s="131"/>
      <c r="B85" s="133"/>
      <c r="C85" s="133"/>
      <c r="D85" s="134"/>
      <c r="E85" s="134"/>
      <c r="F85" s="141"/>
      <c r="G85" s="142"/>
      <c r="H85" s="141"/>
      <c r="I85" s="141"/>
      <c r="J85" s="141"/>
      <c r="K85" s="141"/>
      <c r="L85" s="141"/>
      <c r="M85" s="141"/>
      <c r="N85" s="141"/>
      <c r="O85" s="141"/>
      <c r="P85" s="141"/>
      <c r="Q85" s="141"/>
    </row>
    <row r="86" spans="1:17" s="132" customFormat="1" ht="12" x14ac:dyDescent="0.2">
      <c r="A86" s="131"/>
      <c r="B86" s="133"/>
      <c r="C86" s="133"/>
      <c r="D86" s="134"/>
      <c r="E86" s="134"/>
      <c r="F86" s="141"/>
      <c r="G86" s="142"/>
      <c r="H86" s="141"/>
      <c r="I86" s="141"/>
      <c r="J86" s="141"/>
      <c r="K86" s="141"/>
      <c r="L86" s="141"/>
      <c r="M86" s="141"/>
      <c r="N86" s="141"/>
      <c r="O86" s="141"/>
      <c r="P86" s="141"/>
      <c r="Q86" s="141"/>
    </row>
    <row r="87" spans="1:17" s="132" customFormat="1" ht="12" x14ac:dyDescent="0.2">
      <c r="A87" s="131"/>
      <c r="B87" s="133"/>
      <c r="C87" s="133"/>
      <c r="D87" s="134"/>
      <c r="E87" s="134"/>
      <c r="F87" s="141"/>
      <c r="G87" s="142"/>
      <c r="H87" s="141"/>
      <c r="I87" s="141"/>
      <c r="J87" s="141"/>
      <c r="K87" s="141"/>
      <c r="L87" s="141"/>
      <c r="M87" s="141"/>
      <c r="N87" s="141"/>
      <c r="O87" s="141"/>
      <c r="P87" s="141"/>
      <c r="Q87" s="141"/>
    </row>
    <row r="88" spans="1:17" s="132" customFormat="1" ht="12" x14ac:dyDescent="0.2">
      <c r="A88" s="131"/>
      <c r="B88" s="133"/>
      <c r="C88" s="133"/>
      <c r="D88" s="134"/>
      <c r="E88" s="134"/>
      <c r="F88" s="141"/>
      <c r="G88" s="142"/>
      <c r="H88" s="141"/>
      <c r="I88" s="141"/>
      <c r="J88" s="141"/>
      <c r="K88" s="141"/>
      <c r="L88" s="141"/>
      <c r="M88" s="141"/>
      <c r="N88" s="141"/>
      <c r="O88" s="141"/>
      <c r="P88" s="141"/>
      <c r="Q88" s="141"/>
    </row>
    <row r="89" spans="1:17" s="132" customFormat="1" ht="12" x14ac:dyDescent="0.2">
      <c r="A89" s="131"/>
      <c r="B89" s="133"/>
      <c r="C89" s="133"/>
      <c r="D89" s="134"/>
      <c r="E89" s="134"/>
      <c r="F89" s="141"/>
      <c r="G89" s="142"/>
      <c r="H89" s="141"/>
      <c r="I89" s="141"/>
      <c r="J89" s="141"/>
      <c r="K89" s="141"/>
      <c r="L89" s="141"/>
      <c r="M89" s="141"/>
      <c r="N89" s="141"/>
      <c r="O89" s="141"/>
      <c r="P89" s="141"/>
      <c r="Q89" s="141"/>
    </row>
    <row r="90" spans="1:17" s="132" customFormat="1" ht="12" x14ac:dyDescent="0.2">
      <c r="A90" s="131"/>
      <c r="B90" s="133"/>
      <c r="C90" s="133"/>
      <c r="D90" s="134"/>
      <c r="E90" s="134"/>
      <c r="F90" s="141"/>
      <c r="G90" s="142"/>
      <c r="H90" s="141"/>
      <c r="I90" s="141"/>
      <c r="J90" s="141"/>
      <c r="K90" s="141"/>
      <c r="L90" s="141"/>
      <c r="M90" s="141"/>
      <c r="N90" s="141"/>
      <c r="O90" s="141"/>
      <c r="P90" s="141"/>
      <c r="Q90" s="141"/>
    </row>
    <row r="91" spans="1:17" s="132" customFormat="1" ht="12" x14ac:dyDescent="0.2">
      <c r="A91" s="131"/>
      <c r="B91" s="133"/>
      <c r="C91" s="133"/>
      <c r="D91" s="134"/>
      <c r="E91" s="134"/>
      <c r="F91" s="141"/>
      <c r="G91" s="142"/>
    </row>
    <row r="92" spans="1:17" s="132" customFormat="1" ht="12" x14ac:dyDescent="0.2">
      <c r="A92" s="131"/>
      <c r="B92" s="133"/>
      <c r="C92" s="133"/>
      <c r="D92" s="134"/>
      <c r="E92" s="134"/>
      <c r="F92" s="141"/>
      <c r="G92" s="142"/>
    </row>
    <row r="93" spans="1:17" s="132" customFormat="1" ht="12" x14ac:dyDescent="0.2">
      <c r="A93" s="131"/>
      <c r="B93" s="133"/>
      <c r="C93" s="133"/>
      <c r="D93" s="134"/>
      <c r="E93" s="134"/>
      <c r="F93" s="141"/>
      <c r="G93" s="142"/>
      <c r="H93" s="141"/>
      <c r="I93" s="141"/>
      <c r="J93" s="141"/>
      <c r="K93" s="141"/>
      <c r="L93" s="141"/>
      <c r="M93" s="141"/>
      <c r="N93" s="141"/>
      <c r="O93" s="141"/>
      <c r="P93" s="141"/>
      <c r="Q93" s="141"/>
    </row>
    <row r="94" spans="1:17" s="132" customFormat="1" ht="12" x14ac:dyDescent="0.2">
      <c r="A94" s="131"/>
      <c r="B94" s="133"/>
      <c r="C94" s="133"/>
      <c r="D94" s="134"/>
      <c r="E94" s="134"/>
      <c r="F94" s="141"/>
      <c r="G94" s="142"/>
      <c r="H94" s="141"/>
      <c r="I94" s="141"/>
      <c r="J94" s="141"/>
      <c r="K94" s="141"/>
      <c r="L94" s="141"/>
      <c r="M94" s="141"/>
      <c r="N94" s="141"/>
      <c r="O94" s="141"/>
      <c r="P94" s="141"/>
      <c r="Q94" s="141"/>
    </row>
    <row r="95" spans="1:17" s="132" customFormat="1" ht="12" x14ac:dyDescent="0.2">
      <c r="A95" s="131"/>
      <c r="B95" s="133"/>
      <c r="C95" s="133"/>
      <c r="D95" s="134"/>
      <c r="E95" s="134"/>
      <c r="F95" s="141"/>
      <c r="G95" s="142"/>
      <c r="H95" s="141"/>
      <c r="I95" s="141"/>
      <c r="J95" s="141"/>
      <c r="K95" s="141"/>
      <c r="L95" s="141"/>
      <c r="M95" s="141"/>
      <c r="N95" s="141"/>
      <c r="O95" s="141"/>
      <c r="P95" s="141"/>
      <c r="Q95" s="141"/>
    </row>
    <row r="96" spans="1:17" s="132" customFormat="1" ht="12" x14ac:dyDescent="0.2">
      <c r="A96" s="131"/>
      <c r="B96" s="133"/>
      <c r="C96" s="133"/>
      <c r="D96" s="134"/>
      <c r="E96" s="134"/>
      <c r="F96" s="141"/>
      <c r="G96" s="142"/>
      <c r="H96" s="141"/>
      <c r="I96" s="141"/>
      <c r="J96" s="141"/>
      <c r="K96" s="141"/>
      <c r="L96" s="141"/>
      <c r="M96" s="141"/>
      <c r="N96" s="141"/>
      <c r="O96" s="141"/>
      <c r="P96" s="141"/>
      <c r="Q96" s="141"/>
    </row>
    <row r="97" spans="1:17" s="132" customFormat="1" ht="12" x14ac:dyDescent="0.2">
      <c r="A97" s="131"/>
      <c r="B97" s="133"/>
      <c r="C97" s="133"/>
      <c r="D97" s="134"/>
      <c r="E97" s="134"/>
      <c r="F97" s="141"/>
      <c r="G97" s="142"/>
      <c r="H97" s="141"/>
      <c r="I97" s="141"/>
      <c r="J97" s="141"/>
      <c r="K97" s="141"/>
      <c r="L97" s="141"/>
      <c r="M97" s="141"/>
      <c r="N97" s="141"/>
      <c r="O97" s="141"/>
      <c r="P97" s="141"/>
      <c r="Q97" s="141"/>
    </row>
    <row r="98" spans="1:17" s="132" customFormat="1" ht="12" x14ac:dyDescent="0.2">
      <c r="A98" s="131"/>
      <c r="B98" s="133"/>
      <c r="C98" s="133"/>
      <c r="D98" s="134"/>
      <c r="E98" s="134"/>
      <c r="F98" s="141"/>
      <c r="G98" s="142"/>
      <c r="H98" s="141"/>
      <c r="I98" s="141"/>
      <c r="J98" s="141"/>
      <c r="K98" s="141"/>
      <c r="L98" s="141"/>
      <c r="M98" s="141"/>
      <c r="N98" s="141"/>
      <c r="O98" s="141"/>
      <c r="P98" s="141"/>
      <c r="Q98" s="141"/>
    </row>
    <row r="99" spans="1:17" s="132" customFormat="1" ht="12" x14ac:dyDescent="0.2">
      <c r="A99" s="131"/>
      <c r="B99" s="133"/>
      <c r="C99" s="133"/>
      <c r="D99" s="134"/>
      <c r="E99" s="134"/>
      <c r="F99" s="141"/>
      <c r="G99" s="142"/>
      <c r="H99" s="141"/>
      <c r="I99" s="141"/>
      <c r="J99" s="141"/>
      <c r="K99" s="141"/>
      <c r="L99" s="141"/>
      <c r="M99" s="141"/>
      <c r="N99" s="141"/>
      <c r="O99" s="141"/>
      <c r="P99" s="141"/>
      <c r="Q99" s="141"/>
    </row>
    <row r="100" spans="1:17" s="132" customFormat="1" ht="12" x14ac:dyDescent="0.2">
      <c r="A100" s="131"/>
      <c r="B100" s="133"/>
      <c r="C100" s="133"/>
      <c r="D100" s="134"/>
      <c r="E100" s="134"/>
      <c r="F100" s="141"/>
      <c r="G100" s="142"/>
      <c r="H100" s="141"/>
      <c r="I100" s="141"/>
      <c r="J100" s="141"/>
      <c r="K100" s="141"/>
      <c r="L100" s="141"/>
      <c r="M100" s="141"/>
      <c r="N100" s="141"/>
      <c r="O100" s="141"/>
      <c r="P100" s="141"/>
      <c r="Q100" s="141"/>
    </row>
    <row r="101" spans="1:17" s="132" customFormat="1" ht="12" x14ac:dyDescent="0.2">
      <c r="A101" s="131"/>
      <c r="B101" s="133"/>
      <c r="C101" s="133"/>
      <c r="D101" s="134"/>
      <c r="E101" s="134"/>
      <c r="F101" s="141"/>
      <c r="G101" s="142"/>
      <c r="H101" s="141"/>
      <c r="I101" s="141"/>
      <c r="J101" s="141"/>
      <c r="K101" s="141"/>
      <c r="L101" s="141"/>
      <c r="M101" s="141"/>
      <c r="N101" s="141"/>
      <c r="O101" s="141"/>
      <c r="P101" s="141"/>
      <c r="Q101" s="141"/>
    </row>
    <row r="102" spans="1:17" s="132" customFormat="1" ht="12" x14ac:dyDescent="0.2">
      <c r="A102" s="131"/>
      <c r="B102" s="133"/>
      <c r="C102" s="133"/>
      <c r="D102" s="134"/>
      <c r="E102" s="134"/>
      <c r="F102" s="141"/>
      <c r="G102" s="142"/>
      <c r="H102" s="141"/>
      <c r="I102" s="141"/>
      <c r="J102" s="141"/>
      <c r="K102" s="141"/>
      <c r="L102" s="141"/>
      <c r="M102" s="141"/>
      <c r="N102" s="141"/>
      <c r="O102" s="141"/>
      <c r="P102" s="141"/>
      <c r="Q102" s="141"/>
    </row>
    <row r="103" spans="1:17" x14ac:dyDescent="0.2">
      <c r="H103" s="29"/>
      <c r="I103" s="29"/>
      <c r="J103" s="29"/>
      <c r="K103" s="29"/>
      <c r="L103" s="29"/>
      <c r="M103" s="29"/>
      <c r="N103" s="29"/>
      <c r="O103" s="29"/>
      <c r="P103" s="29"/>
      <c r="Q103" s="29"/>
    </row>
    <row r="104" spans="1:17" x14ac:dyDescent="0.2">
      <c r="H104" s="29"/>
      <c r="I104" s="29"/>
      <c r="J104" s="29"/>
      <c r="K104" s="29"/>
      <c r="L104" s="29"/>
      <c r="M104" s="29"/>
      <c r="N104" s="29"/>
      <c r="O104" s="29"/>
      <c r="P104" s="29"/>
      <c r="Q104" s="29"/>
    </row>
    <row r="105" spans="1:17" x14ac:dyDescent="0.2">
      <c r="H105" s="29"/>
      <c r="I105" s="29"/>
      <c r="J105" s="29"/>
      <c r="K105" s="29"/>
      <c r="L105" s="29"/>
      <c r="M105" s="29"/>
      <c r="N105" s="29"/>
      <c r="O105" s="29"/>
      <c r="P105" s="29"/>
      <c r="Q105" s="29"/>
    </row>
    <row r="106" spans="1:17" x14ac:dyDescent="0.2">
      <c r="H106" s="29"/>
      <c r="I106" s="29"/>
      <c r="J106" s="29"/>
      <c r="K106" s="29"/>
      <c r="L106" s="29"/>
      <c r="M106" s="29"/>
      <c r="N106" s="29"/>
      <c r="O106" s="29"/>
      <c r="P106" s="29"/>
      <c r="Q106" s="29"/>
    </row>
    <row r="107" spans="1:17" x14ac:dyDescent="0.2">
      <c r="H107" s="29"/>
      <c r="I107" s="29"/>
      <c r="J107" s="29"/>
      <c r="K107" s="29"/>
      <c r="L107" s="29"/>
      <c r="M107" s="29"/>
      <c r="N107" s="29"/>
      <c r="O107" s="29"/>
      <c r="P107" s="29"/>
      <c r="Q107" s="29"/>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8"/>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22" customWidth="1"/>
    <col min="2" max="2" width="39.36328125" style="19" bestFit="1" customWidth="1"/>
    <col min="3" max="3" width="52.1796875" style="20" customWidth="1"/>
    <col min="4" max="5" width="23" style="21" customWidth="1"/>
    <col min="6" max="6" width="41.08984375" style="23" customWidth="1"/>
    <col min="7" max="7" width="32.81640625" style="19" customWidth="1"/>
    <col min="8" max="16" width="20.08984375" style="19" customWidth="1"/>
    <col min="17" max="17" width="36.08984375" style="19" bestFit="1" customWidth="1"/>
    <col min="18" max="18" width="2.81640625" style="19" customWidth="1"/>
    <col min="19" max="16384" width="9.6328125" style="19"/>
  </cols>
  <sheetData>
    <row r="1" spans="1:17" s="258" customFormat="1" ht="15" customHeight="1" x14ac:dyDescent="0.2">
      <c r="A1" s="45" t="s">
        <v>168</v>
      </c>
      <c r="C1" s="259"/>
      <c r="D1" s="260"/>
      <c r="E1" s="260"/>
      <c r="F1" s="259"/>
    </row>
    <row r="2" spans="1:17" s="68" customFormat="1" ht="15" customHeight="1" x14ac:dyDescent="0.2">
      <c r="A2" s="67"/>
      <c r="C2" s="69"/>
      <c r="D2" s="70"/>
      <c r="E2" s="70"/>
      <c r="F2" s="69"/>
    </row>
    <row r="3" spans="1:17" s="68" customFormat="1" ht="15" customHeight="1" x14ac:dyDescent="0.2">
      <c r="A3" s="50" t="s">
        <v>152</v>
      </c>
      <c r="B3" s="270" t="s">
        <v>162</v>
      </c>
      <c r="C3" s="71"/>
      <c r="D3" s="70"/>
      <c r="E3" s="70"/>
      <c r="F3" s="69"/>
    </row>
    <row r="4" spans="1:17" s="68" customFormat="1" ht="15" customHeight="1" x14ac:dyDescent="0.2">
      <c r="A4" s="72" t="s">
        <v>1</v>
      </c>
      <c r="B4" s="316" t="s">
        <v>79</v>
      </c>
      <c r="C4" s="308"/>
      <c r="D4" s="70"/>
      <c r="E4" s="70"/>
      <c r="F4" s="69"/>
    </row>
    <row r="5" spans="1:17" s="68" customFormat="1" ht="15" customHeight="1" thickBot="1" x14ac:dyDescent="0.25">
      <c r="A5" s="73"/>
      <c r="C5" s="69"/>
      <c r="D5" s="74"/>
      <c r="E5" s="74"/>
      <c r="F5" s="69"/>
    </row>
    <row r="6" spans="1:17" s="96" customFormat="1" ht="18" customHeight="1" x14ac:dyDescent="0.2">
      <c r="A6" s="279" t="s">
        <v>150</v>
      </c>
      <c r="B6" s="287" t="s">
        <v>149</v>
      </c>
      <c r="C6" s="288"/>
      <c r="D6" s="284" t="s">
        <v>147</v>
      </c>
      <c r="E6" s="284" t="s">
        <v>148</v>
      </c>
      <c r="F6" s="293" t="s">
        <v>3</v>
      </c>
      <c r="G6" s="313" t="s">
        <v>48</v>
      </c>
      <c r="H6" s="314"/>
      <c r="I6" s="314"/>
      <c r="J6" s="314"/>
      <c r="K6" s="314"/>
      <c r="L6" s="314"/>
      <c r="M6" s="314"/>
      <c r="N6" s="314"/>
      <c r="O6" s="314"/>
      <c r="P6" s="314"/>
      <c r="Q6" s="315"/>
    </row>
    <row r="7" spans="1:17" s="96" customFormat="1" ht="18" customHeight="1" x14ac:dyDescent="0.2">
      <c r="A7" s="280"/>
      <c r="B7" s="299" t="s">
        <v>4</v>
      </c>
      <c r="C7" s="299" t="s">
        <v>5</v>
      </c>
      <c r="D7" s="285"/>
      <c r="E7" s="285"/>
      <c r="F7" s="294"/>
      <c r="G7" s="301" t="s">
        <v>49</v>
      </c>
      <c r="H7" s="282" t="s">
        <v>50</v>
      </c>
      <c r="I7" s="282" t="s">
        <v>51</v>
      </c>
      <c r="J7" s="282" t="s">
        <v>52</v>
      </c>
      <c r="K7" s="282" t="s">
        <v>53</v>
      </c>
      <c r="L7" s="282" t="s">
        <v>54</v>
      </c>
      <c r="M7" s="282" t="s">
        <v>55</v>
      </c>
      <c r="N7" s="282" t="s">
        <v>56</v>
      </c>
      <c r="O7" s="282" t="s">
        <v>57</v>
      </c>
      <c r="P7" s="282" t="s">
        <v>58</v>
      </c>
      <c r="Q7" s="289" t="s">
        <v>59</v>
      </c>
    </row>
    <row r="8" spans="1:17" s="96" customFormat="1" ht="18" customHeight="1" x14ac:dyDescent="0.2">
      <c r="A8" s="281"/>
      <c r="B8" s="300"/>
      <c r="C8" s="300"/>
      <c r="D8" s="286"/>
      <c r="E8" s="286"/>
      <c r="F8" s="295"/>
      <c r="G8" s="301"/>
      <c r="H8" s="282"/>
      <c r="I8" s="282"/>
      <c r="J8" s="282"/>
      <c r="K8" s="282"/>
      <c r="L8" s="282"/>
      <c r="M8" s="282"/>
      <c r="N8" s="282"/>
      <c r="O8" s="282"/>
      <c r="P8" s="282"/>
      <c r="Q8" s="289"/>
    </row>
    <row r="9" spans="1:17" s="68" customFormat="1" ht="55.75" customHeight="1" x14ac:dyDescent="0.2">
      <c r="A9" s="230">
        <v>1</v>
      </c>
      <c r="B9" s="231" t="s">
        <v>27</v>
      </c>
      <c r="C9" s="232"/>
      <c r="D9" s="156" t="s">
        <v>6</v>
      </c>
      <c r="E9" s="156"/>
      <c r="F9" s="233"/>
      <c r="G9" s="143"/>
      <c r="H9" s="144">
        <v>3</v>
      </c>
      <c r="I9" s="144" t="s">
        <v>406</v>
      </c>
      <c r="J9" s="144" t="s">
        <v>285</v>
      </c>
      <c r="K9" s="278" t="s">
        <v>428</v>
      </c>
      <c r="L9" s="144" t="s">
        <v>120</v>
      </c>
      <c r="M9" s="144" t="s">
        <v>120</v>
      </c>
      <c r="N9" s="144" t="s">
        <v>407</v>
      </c>
      <c r="O9" s="144">
        <v>9</v>
      </c>
      <c r="P9" s="144" t="s">
        <v>120</v>
      </c>
      <c r="Q9" s="127"/>
    </row>
    <row r="10" spans="1:17" s="68" customFormat="1" ht="55.75" customHeight="1" x14ac:dyDescent="0.2">
      <c r="A10" s="191">
        <v>2</v>
      </c>
      <c r="B10" s="192" t="s">
        <v>101</v>
      </c>
      <c r="C10" s="193"/>
      <c r="D10" s="166" t="s">
        <v>6</v>
      </c>
      <c r="E10" s="166"/>
      <c r="F10" s="195"/>
      <c r="G10" s="143"/>
      <c r="H10" s="144">
        <v>3</v>
      </c>
      <c r="I10" s="144" t="s">
        <v>406</v>
      </c>
      <c r="J10" s="144" t="s">
        <v>279</v>
      </c>
      <c r="K10" s="274" t="s">
        <v>463</v>
      </c>
      <c r="L10" s="144" t="s">
        <v>120</v>
      </c>
      <c r="M10" s="144" t="s">
        <v>121</v>
      </c>
      <c r="N10" s="144" t="s">
        <v>407</v>
      </c>
      <c r="O10" s="144">
        <v>9</v>
      </c>
      <c r="P10" s="144" t="s">
        <v>120</v>
      </c>
      <c r="Q10" s="146"/>
    </row>
    <row r="11" spans="1:17" s="68" customFormat="1" ht="55.75" customHeight="1" x14ac:dyDescent="0.2">
      <c r="A11" s="191">
        <v>3</v>
      </c>
      <c r="B11" s="192" t="s">
        <v>102</v>
      </c>
      <c r="C11" s="193"/>
      <c r="D11" s="166" t="s">
        <v>6</v>
      </c>
      <c r="E11" s="166"/>
      <c r="F11" s="195"/>
      <c r="G11" s="143"/>
      <c r="H11" s="144">
        <v>3</v>
      </c>
      <c r="I11" s="144" t="s">
        <v>408</v>
      </c>
      <c r="J11" s="57" t="s">
        <v>186</v>
      </c>
      <c r="K11" s="145" t="s">
        <v>464</v>
      </c>
      <c r="L11" s="144" t="s">
        <v>120</v>
      </c>
      <c r="M11" s="144" t="s">
        <v>121</v>
      </c>
      <c r="N11" s="144" t="s">
        <v>407</v>
      </c>
      <c r="O11" s="144">
        <v>9</v>
      </c>
      <c r="P11" s="144" t="s">
        <v>120</v>
      </c>
      <c r="Q11" s="146"/>
    </row>
    <row r="12" spans="1:17" s="80" customFormat="1" ht="55.75" customHeight="1" x14ac:dyDescent="0.2">
      <c r="A12" s="191">
        <v>4</v>
      </c>
      <c r="B12" s="192" t="s">
        <v>409</v>
      </c>
      <c r="C12" s="193"/>
      <c r="D12" s="166"/>
      <c r="E12" s="166" t="s">
        <v>379</v>
      </c>
      <c r="F12" s="195"/>
      <c r="G12" s="143" t="s">
        <v>171</v>
      </c>
      <c r="H12" s="144" t="s">
        <v>372</v>
      </c>
      <c r="I12" s="144" t="s">
        <v>372</v>
      </c>
      <c r="J12" s="57" t="s">
        <v>372</v>
      </c>
      <c r="K12" s="145" t="s">
        <v>372</v>
      </c>
      <c r="L12" s="144" t="s">
        <v>372</v>
      </c>
      <c r="M12" s="144" t="s">
        <v>372</v>
      </c>
      <c r="N12" s="144" t="s">
        <v>410</v>
      </c>
      <c r="O12" s="144" t="s">
        <v>372</v>
      </c>
      <c r="P12" s="144"/>
      <c r="Q12" s="146"/>
    </row>
    <row r="13" spans="1:17" s="80" customFormat="1" ht="55.75" customHeight="1" x14ac:dyDescent="0.2">
      <c r="A13" s="191">
        <v>5</v>
      </c>
      <c r="B13" s="192" t="s">
        <v>411</v>
      </c>
      <c r="C13" s="193"/>
      <c r="D13" s="166"/>
      <c r="E13" s="166" t="s">
        <v>379</v>
      </c>
      <c r="F13" s="195" t="s">
        <v>412</v>
      </c>
      <c r="G13" s="143"/>
      <c r="H13" s="144">
        <v>1</v>
      </c>
      <c r="I13" s="144" t="s">
        <v>371</v>
      </c>
      <c r="J13" s="57" t="s">
        <v>413</v>
      </c>
      <c r="K13" s="145" t="s">
        <v>440</v>
      </c>
      <c r="L13" s="144" t="s">
        <v>372</v>
      </c>
      <c r="M13" s="144" t="s">
        <v>372</v>
      </c>
      <c r="N13" s="144" t="s">
        <v>372</v>
      </c>
      <c r="O13" s="144">
        <v>9</v>
      </c>
      <c r="P13" s="144"/>
      <c r="Q13" s="146"/>
    </row>
    <row r="14" spans="1:17" s="80" customFormat="1" ht="55.75" customHeight="1" x14ac:dyDescent="0.2">
      <c r="A14" s="191">
        <v>6</v>
      </c>
      <c r="B14" s="192" t="s">
        <v>414</v>
      </c>
      <c r="C14" s="193"/>
      <c r="D14" s="166"/>
      <c r="E14" s="166" t="s">
        <v>379</v>
      </c>
      <c r="F14" s="195"/>
      <c r="G14" s="143"/>
      <c r="H14" s="144" t="s">
        <v>372</v>
      </c>
      <c r="I14" s="144" t="s">
        <v>372</v>
      </c>
      <c r="J14" s="57" t="s">
        <v>372</v>
      </c>
      <c r="K14" s="145" t="s">
        <v>372</v>
      </c>
      <c r="L14" s="144" t="s">
        <v>372</v>
      </c>
      <c r="M14" s="144" t="s">
        <v>372</v>
      </c>
      <c r="N14" s="144" t="s">
        <v>410</v>
      </c>
      <c r="O14" s="144" t="s">
        <v>372</v>
      </c>
      <c r="P14" s="144"/>
      <c r="Q14" s="146"/>
    </row>
    <row r="15" spans="1:17" s="80" customFormat="1" ht="84" customHeight="1" x14ac:dyDescent="0.2">
      <c r="A15" s="191">
        <v>7</v>
      </c>
      <c r="B15" s="192" t="s">
        <v>415</v>
      </c>
      <c r="C15" s="193"/>
      <c r="D15" s="166"/>
      <c r="E15" s="166" t="s">
        <v>379</v>
      </c>
      <c r="F15" s="195"/>
      <c r="G15" s="147" t="s">
        <v>416</v>
      </c>
      <c r="H15" s="144">
        <v>1</v>
      </c>
      <c r="I15" s="144" t="s">
        <v>374</v>
      </c>
      <c r="J15" s="57" t="s">
        <v>413</v>
      </c>
      <c r="K15" s="145" t="s">
        <v>417</v>
      </c>
      <c r="L15" s="144" t="s">
        <v>372</v>
      </c>
      <c r="M15" s="144" t="s">
        <v>372</v>
      </c>
      <c r="N15" s="144" t="s">
        <v>372</v>
      </c>
      <c r="O15" s="144">
        <v>9</v>
      </c>
      <c r="P15" s="144"/>
      <c r="Q15" s="146"/>
    </row>
    <row r="16" spans="1:17" s="68" customFormat="1" ht="55.75" customHeight="1" x14ac:dyDescent="0.2">
      <c r="A16" s="191">
        <v>8</v>
      </c>
      <c r="B16" s="192" t="s">
        <v>387</v>
      </c>
      <c r="C16" s="193"/>
      <c r="D16" s="166" t="s">
        <v>6</v>
      </c>
      <c r="E16" s="166"/>
      <c r="F16" s="195"/>
      <c r="G16" s="143" t="s">
        <v>122</v>
      </c>
      <c r="H16" s="144">
        <v>3</v>
      </c>
      <c r="I16" s="144" t="s">
        <v>406</v>
      </c>
      <c r="J16" s="144" t="s">
        <v>279</v>
      </c>
      <c r="K16" s="144" t="s">
        <v>120</v>
      </c>
      <c r="L16" s="144" t="s">
        <v>418</v>
      </c>
      <c r="M16" s="144" t="s">
        <v>120</v>
      </c>
      <c r="N16" s="144" t="s">
        <v>407</v>
      </c>
      <c r="O16" s="144">
        <v>9</v>
      </c>
      <c r="P16" s="144" t="s">
        <v>120</v>
      </c>
      <c r="Q16" s="146" t="s">
        <v>419</v>
      </c>
    </row>
    <row r="17" spans="1:17" s="80" customFormat="1" ht="55.75" customHeight="1" x14ac:dyDescent="0.2">
      <c r="A17" s="191">
        <v>9</v>
      </c>
      <c r="B17" s="192" t="s">
        <v>344</v>
      </c>
      <c r="C17" s="193" t="s">
        <v>345</v>
      </c>
      <c r="D17" s="166" t="s">
        <v>6</v>
      </c>
      <c r="E17" s="166"/>
      <c r="F17" s="195"/>
      <c r="G17" s="147" t="s">
        <v>420</v>
      </c>
      <c r="H17" s="144">
        <v>3</v>
      </c>
      <c r="I17" s="144" t="s">
        <v>406</v>
      </c>
      <c r="J17" s="144" t="s">
        <v>285</v>
      </c>
      <c r="K17" s="144">
        <v>2</v>
      </c>
      <c r="L17" s="144" t="s">
        <v>120</v>
      </c>
      <c r="M17" s="144" t="s">
        <v>120</v>
      </c>
      <c r="N17" s="144" t="s">
        <v>407</v>
      </c>
      <c r="O17" s="144">
        <v>9</v>
      </c>
      <c r="P17" s="144" t="s">
        <v>120</v>
      </c>
      <c r="Q17" s="127" t="s">
        <v>421</v>
      </c>
    </row>
    <row r="18" spans="1:17" s="80" customFormat="1" ht="55.75" customHeight="1" x14ac:dyDescent="0.2">
      <c r="A18" s="191">
        <v>10</v>
      </c>
      <c r="B18" s="226"/>
      <c r="C18" s="206" t="s">
        <v>346</v>
      </c>
      <c r="D18" s="166" t="s">
        <v>6</v>
      </c>
      <c r="E18" s="166"/>
      <c r="F18" s="195"/>
      <c r="G18" s="147" t="s">
        <v>422</v>
      </c>
      <c r="H18" s="144">
        <v>3</v>
      </c>
      <c r="I18" s="144" t="s">
        <v>406</v>
      </c>
      <c r="J18" s="144" t="s">
        <v>285</v>
      </c>
      <c r="K18" s="144">
        <v>2</v>
      </c>
      <c r="L18" s="144" t="s">
        <v>120</v>
      </c>
      <c r="M18" s="144" t="s">
        <v>120</v>
      </c>
      <c r="N18" s="144" t="s">
        <v>407</v>
      </c>
      <c r="O18" s="144">
        <v>9</v>
      </c>
      <c r="P18" s="144" t="s">
        <v>120</v>
      </c>
      <c r="Q18" s="146" t="s">
        <v>419</v>
      </c>
    </row>
    <row r="19" spans="1:17" s="80" customFormat="1" ht="55.75" customHeight="1" x14ac:dyDescent="0.2">
      <c r="A19" s="191">
        <v>11</v>
      </c>
      <c r="B19" s="226"/>
      <c r="C19" s="206" t="s">
        <v>347</v>
      </c>
      <c r="D19" s="166" t="s">
        <v>6</v>
      </c>
      <c r="E19" s="166"/>
      <c r="F19" s="195"/>
      <c r="G19" s="147" t="s">
        <v>423</v>
      </c>
      <c r="H19" s="144">
        <v>3</v>
      </c>
      <c r="I19" s="144" t="s">
        <v>406</v>
      </c>
      <c r="J19" s="144" t="s">
        <v>285</v>
      </c>
      <c r="K19" s="144">
        <v>2</v>
      </c>
      <c r="L19" s="144" t="s">
        <v>120</v>
      </c>
      <c r="M19" s="144" t="s">
        <v>120</v>
      </c>
      <c r="N19" s="144" t="s">
        <v>407</v>
      </c>
      <c r="O19" s="144">
        <v>9</v>
      </c>
      <c r="P19" s="144" t="s">
        <v>120</v>
      </c>
      <c r="Q19" s="146" t="s">
        <v>419</v>
      </c>
    </row>
    <row r="20" spans="1:17" s="80" customFormat="1" ht="55.75" customHeight="1" x14ac:dyDescent="0.2">
      <c r="A20" s="191">
        <v>12</v>
      </c>
      <c r="B20" s="192" t="s">
        <v>348</v>
      </c>
      <c r="C20" s="193" t="s">
        <v>345</v>
      </c>
      <c r="D20" s="166" t="s">
        <v>6</v>
      </c>
      <c r="E20" s="166"/>
      <c r="F20" s="195"/>
      <c r="G20" s="147" t="s">
        <v>424</v>
      </c>
      <c r="H20" s="144">
        <v>3</v>
      </c>
      <c r="I20" s="144" t="s">
        <v>406</v>
      </c>
      <c r="J20" s="144" t="s">
        <v>285</v>
      </c>
      <c r="K20" s="144">
        <v>2</v>
      </c>
      <c r="L20" s="144" t="s">
        <v>120</v>
      </c>
      <c r="M20" s="144" t="s">
        <v>120</v>
      </c>
      <c r="N20" s="144" t="s">
        <v>407</v>
      </c>
      <c r="O20" s="144">
        <v>9</v>
      </c>
      <c r="P20" s="144" t="s">
        <v>120</v>
      </c>
      <c r="Q20" s="127" t="s">
        <v>421</v>
      </c>
    </row>
    <row r="21" spans="1:17" s="80" customFormat="1" ht="55.75" customHeight="1" x14ac:dyDescent="0.2">
      <c r="A21" s="191">
        <v>13</v>
      </c>
      <c r="B21" s="248"/>
      <c r="C21" s="206" t="s">
        <v>346</v>
      </c>
      <c r="D21" s="166" t="s">
        <v>6</v>
      </c>
      <c r="E21" s="166"/>
      <c r="F21" s="195"/>
      <c r="G21" s="147" t="s">
        <v>424</v>
      </c>
      <c r="H21" s="144">
        <v>3</v>
      </c>
      <c r="I21" s="144" t="s">
        <v>406</v>
      </c>
      <c r="J21" s="144" t="s">
        <v>285</v>
      </c>
      <c r="K21" s="144">
        <v>2</v>
      </c>
      <c r="L21" s="144" t="s">
        <v>120</v>
      </c>
      <c r="M21" s="144" t="s">
        <v>120</v>
      </c>
      <c r="N21" s="144" t="s">
        <v>407</v>
      </c>
      <c r="O21" s="144">
        <v>9</v>
      </c>
      <c r="P21" s="144" t="s">
        <v>120</v>
      </c>
      <c r="Q21" s="146" t="s">
        <v>419</v>
      </c>
    </row>
    <row r="22" spans="1:17" s="80" customFormat="1" ht="55.75" customHeight="1" x14ac:dyDescent="0.2">
      <c r="A22" s="191">
        <v>14</v>
      </c>
      <c r="B22" s="248"/>
      <c r="C22" s="206" t="s">
        <v>347</v>
      </c>
      <c r="D22" s="166" t="s">
        <v>6</v>
      </c>
      <c r="E22" s="166"/>
      <c r="F22" s="195"/>
      <c r="G22" s="147" t="s">
        <v>425</v>
      </c>
      <c r="H22" s="144">
        <v>3</v>
      </c>
      <c r="I22" s="144" t="s">
        <v>406</v>
      </c>
      <c r="J22" s="144" t="s">
        <v>285</v>
      </c>
      <c r="K22" s="144">
        <v>2</v>
      </c>
      <c r="L22" s="144" t="s">
        <v>120</v>
      </c>
      <c r="M22" s="144" t="s">
        <v>120</v>
      </c>
      <c r="N22" s="144" t="s">
        <v>407</v>
      </c>
      <c r="O22" s="144">
        <v>9</v>
      </c>
      <c r="P22" s="144" t="s">
        <v>120</v>
      </c>
      <c r="Q22" s="146" t="s">
        <v>419</v>
      </c>
    </row>
    <row r="23" spans="1:17" s="80" customFormat="1" ht="55.75" customHeight="1" x14ac:dyDescent="0.2">
      <c r="A23" s="191">
        <v>15</v>
      </c>
      <c r="B23" s="193" t="s">
        <v>40</v>
      </c>
      <c r="C23" s="193"/>
      <c r="D23" s="166" t="s">
        <v>6</v>
      </c>
      <c r="E23" s="166"/>
      <c r="F23" s="195"/>
      <c r="G23" s="143" t="s">
        <v>426</v>
      </c>
      <c r="H23" s="144">
        <v>3</v>
      </c>
      <c r="I23" s="144" t="s">
        <v>406</v>
      </c>
      <c r="J23" s="144" t="s">
        <v>120</v>
      </c>
      <c r="K23" s="144" t="s">
        <v>120</v>
      </c>
      <c r="L23" s="144" t="s">
        <v>120</v>
      </c>
      <c r="M23" s="144" t="s">
        <v>120</v>
      </c>
      <c r="N23" s="144" t="s">
        <v>407</v>
      </c>
      <c r="O23" s="144" t="s">
        <v>120</v>
      </c>
      <c r="P23" s="144" t="s">
        <v>120</v>
      </c>
      <c r="Q23" s="146"/>
    </row>
    <row r="24" spans="1:17" s="80" customFormat="1" ht="55.75" customHeight="1" x14ac:dyDescent="0.2">
      <c r="A24" s="191">
        <v>16</v>
      </c>
      <c r="B24" s="192" t="s">
        <v>427</v>
      </c>
      <c r="C24" s="193"/>
      <c r="D24" s="166" t="s">
        <v>6</v>
      </c>
      <c r="E24" s="166"/>
      <c r="F24" s="195"/>
      <c r="G24" s="147"/>
      <c r="H24" s="144">
        <v>3</v>
      </c>
      <c r="I24" s="144" t="s">
        <v>406</v>
      </c>
      <c r="J24" s="144" t="s">
        <v>279</v>
      </c>
      <c r="K24" s="144" t="s">
        <v>428</v>
      </c>
      <c r="L24" s="144" t="s">
        <v>120</v>
      </c>
      <c r="M24" s="144" t="s">
        <v>121</v>
      </c>
      <c r="N24" s="144" t="s">
        <v>407</v>
      </c>
      <c r="O24" s="144">
        <v>9</v>
      </c>
      <c r="P24" s="144" t="s">
        <v>120</v>
      </c>
      <c r="Q24" s="146"/>
    </row>
    <row r="25" spans="1:17" s="80" customFormat="1" ht="55.75" customHeight="1" x14ac:dyDescent="0.2">
      <c r="A25" s="191">
        <v>17</v>
      </c>
      <c r="B25" s="192" t="s">
        <v>320</v>
      </c>
      <c r="C25" s="193"/>
      <c r="D25" s="166" t="s">
        <v>6</v>
      </c>
      <c r="E25" s="166"/>
      <c r="F25" s="195"/>
      <c r="G25" s="147" t="s">
        <v>429</v>
      </c>
      <c r="H25" s="144">
        <v>3</v>
      </c>
      <c r="I25" s="144" t="s">
        <v>406</v>
      </c>
      <c r="J25" s="144" t="s">
        <v>430</v>
      </c>
      <c r="K25" s="144" t="s">
        <v>120</v>
      </c>
      <c r="L25" s="144" t="s">
        <v>418</v>
      </c>
      <c r="M25" s="144" t="s">
        <v>120</v>
      </c>
      <c r="N25" s="144" t="s">
        <v>407</v>
      </c>
      <c r="O25" s="144">
        <v>11</v>
      </c>
      <c r="P25" s="144" t="s">
        <v>120</v>
      </c>
      <c r="Q25" s="146"/>
    </row>
    <row r="26" spans="1:17" s="80" customFormat="1" ht="55.75" customHeight="1" x14ac:dyDescent="0.2">
      <c r="A26" s="191">
        <v>18</v>
      </c>
      <c r="B26" s="192" t="s">
        <v>206</v>
      </c>
      <c r="C26" s="193"/>
      <c r="D26" s="166"/>
      <c r="E26" s="166" t="s">
        <v>0</v>
      </c>
      <c r="F26" s="195" t="s">
        <v>431</v>
      </c>
      <c r="G26" s="143"/>
      <c r="H26" s="144">
        <v>3</v>
      </c>
      <c r="I26" s="144" t="s">
        <v>406</v>
      </c>
      <c r="J26" s="144" t="s">
        <v>285</v>
      </c>
      <c r="K26" s="144">
        <v>19</v>
      </c>
      <c r="L26" s="144" t="s">
        <v>120</v>
      </c>
      <c r="M26" s="144" t="s">
        <v>120</v>
      </c>
      <c r="N26" s="144" t="s">
        <v>407</v>
      </c>
      <c r="O26" s="144">
        <v>9</v>
      </c>
      <c r="P26" s="144" t="s">
        <v>120</v>
      </c>
      <c r="Q26" s="146"/>
    </row>
    <row r="27" spans="1:17" s="80" customFormat="1" ht="55.75" customHeight="1" x14ac:dyDescent="0.2">
      <c r="A27" s="191">
        <v>19</v>
      </c>
      <c r="B27" s="193" t="s">
        <v>82</v>
      </c>
      <c r="C27" s="193"/>
      <c r="D27" s="166" t="s">
        <v>6</v>
      </c>
      <c r="E27" s="166"/>
      <c r="F27" s="195" t="s">
        <v>432</v>
      </c>
      <c r="G27" s="143"/>
      <c r="H27" s="144">
        <v>3</v>
      </c>
      <c r="I27" s="144" t="s">
        <v>406</v>
      </c>
      <c r="J27" s="144" t="s">
        <v>279</v>
      </c>
      <c r="K27" s="144">
        <v>11</v>
      </c>
      <c r="L27" s="144" t="s">
        <v>120</v>
      </c>
      <c r="M27" s="144" t="s">
        <v>120</v>
      </c>
      <c r="N27" s="144" t="s">
        <v>407</v>
      </c>
      <c r="O27" s="144">
        <v>11</v>
      </c>
      <c r="P27" s="144" t="s">
        <v>120</v>
      </c>
      <c r="Q27" s="146"/>
    </row>
    <row r="28" spans="1:17" s="80" customFormat="1" ht="55.75" customHeight="1" x14ac:dyDescent="0.2">
      <c r="A28" s="191">
        <v>20</v>
      </c>
      <c r="B28" s="192" t="s">
        <v>81</v>
      </c>
      <c r="C28" s="193"/>
      <c r="D28" s="166" t="s">
        <v>6</v>
      </c>
      <c r="E28" s="166"/>
      <c r="F28" s="195" t="s">
        <v>432</v>
      </c>
      <c r="G28" s="143"/>
      <c r="H28" s="144">
        <v>3</v>
      </c>
      <c r="I28" s="144" t="s">
        <v>406</v>
      </c>
      <c r="J28" s="144" t="s">
        <v>279</v>
      </c>
      <c r="K28" s="144">
        <v>11</v>
      </c>
      <c r="L28" s="144" t="s">
        <v>120</v>
      </c>
      <c r="M28" s="144" t="s">
        <v>120</v>
      </c>
      <c r="N28" s="144" t="s">
        <v>407</v>
      </c>
      <c r="O28" s="144">
        <v>11</v>
      </c>
      <c r="P28" s="144" t="s">
        <v>120</v>
      </c>
      <c r="Q28" s="146"/>
    </row>
    <row r="29" spans="1:17" s="80" customFormat="1" ht="55.75" customHeight="1" x14ac:dyDescent="0.2">
      <c r="A29" s="191">
        <v>21</v>
      </c>
      <c r="B29" s="192" t="s">
        <v>433</v>
      </c>
      <c r="C29" s="193"/>
      <c r="D29" s="166" t="s">
        <v>6</v>
      </c>
      <c r="E29" s="166"/>
      <c r="F29" s="195" t="s">
        <v>432</v>
      </c>
      <c r="G29" s="143"/>
      <c r="H29" s="144">
        <v>3</v>
      </c>
      <c r="I29" s="144" t="s">
        <v>406</v>
      </c>
      <c r="J29" s="144" t="s">
        <v>279</v>
      </c>
      <c r="K29" s="144">
        <v>11</v>
      </c>
      <c r="L29" s="144" t="s">
        <v>120</v>
      </c>
      <c r="M29" s="144" t="s">
        <v>120</v>
      </c>
      <c r="N29" s="144" t="s">
        <v>407</v>
      </c>
      <c r="O29" s="144">
        <v>11</v>
      </c>
      <c r="P29" s="144" t="s">
        <v>120</v>
      </c>
      <c r="Q29" s="146"/>
    </row>
    <row r="30" spans="1:17" s="80" customFormat="1" ht="55.75" customHeight="1" x14ac:dyDescent="0.2">
      <c r="A30" s="191">
        <v>22</v>
      </c>
      <c r="B30" s="192" t="s">
        <v>434</v>
      </c>
      <c r="C30" s="193"/>
      <c r="D30" s="166" t="s">
        <v>6</v>
      </c>
      <c r="E30" s="166"/>
      <c r="F30" s="195" t="s">
        <v>432</v>
      </c>
      <c r="G30" s="143"/>
      <c r="H30" s="144">
        <v>3</v>
      </c>
      <c r="I30" s="144" t="s">
        <v>406</v>
      </c>
      <c r="J30" s="144" t="s">
        <v>279</v>
      </c>
      <c r="K30" s="144">
        <v>11</v>
      </c>
      <c r="L30" s="144" t="s">
        <v>120</v>
      </c>
      <c r="M30" s="144" t="s">
        <v>120</v>
      </c>
      <c r="N30" s="144" t="s">
        <v>407</v>
      </c>
      <c r="O30" s="144">
        <v>11</v>
      </c>
      <c r="P30" s="144" t="s">
        <v>120</v>
      </c>
      <c r="Q30" s="146"/>
    </row>
    <row r="31" spans="1:17" s="80" customFormat="1" ht="55.75" customHeight="1" x14ac:dyDescent="0.2">
      <c r="A31" s="191">
        <v>23</v>
      </c>
      <c r="B31" s="192" t="s">
        <v>83</v>
      </c>
      <c r="C31" s="193"/>
      <c r="D31" s="166" t="s">
        <v>6</v>
      </c>
      <c r="E31" s="166"/>
      <c r="F31" s="195" t="s">
        <v>432</v>
      </c>
      <c r="G31" s="143"/>
      <c r="H31" s="144">
        <v>3</v>
      </c>
      <c r="I31" s="144" t="s">
        <v>406</v>
      </c>
      <c r="J31" s="144" t="s">
        <v>279</v>
      </c>
      <c r="K31" s="144">
        <v>11</v>
      </c>
      <c r="L31" s="144" t="s">
        <v>120</v>
      </c>
      <c r="M31" s="144" t="s">
        <v>120</v>
      </c>
      <c r="N31" s="144" t="s">
        <v>407</v>
      </c>
      <c r="O31" s="144">
        <v>11</v>
      </c>
      <c r="P31" s="144" t="s">
        <v>120</v>
      </c>
      <c r="Q31" s="146"/>
    </row>
    <row r="32" spans="1:17" s="80" customFormat="1" ht="55.75" customHeight="1" x14ac:dyDescent="0.2">
      <c r="A32" s="191">
        <v>24</v>
      </c>
      <c r="B32" s="192" t="s">
        <v>435</v>
      </c>
      <c r="C32" s="193"/>
      <c r="D32" s="166" t="s">
        <v>6</v>
      </c>
      <c r="E32" s="166"/>
      <c r="F32" s="195" t="s">
        <v>80</v>
      </c>
      <c r="G32" s="143"/>
      <c r="H32" s="144">
        <v>3</v>
      </c>
      <c r="I32" s="144" t="s">
        <v>406</v>
      </c>
      <c r="J32" s="144" t="s">
        <v>285</v>
      </c>
      <c r="K32" s="144">
        <v>6</v>
      </c>
      <c r="L32" s="144" t="s">
        <v>120</v>
      </c>
      <c r="M32" s="144" t="s">
        <v>120</v>
      </c>
      <c r="N32" s="144" t="s">
        <v>407</v>
      </c>
      <c r="O32" s="144">
        <v>9</v>
      </c>
      <c r="P32" s="144" t="s">
        <v>120</v>
      </c>
      <c r="Q32" s="146"/>
    </row>
    <row r="33" spans="1:17" s="80" customFormat="1" ht="55.75" customHeight="1" x14ac:dyDescent="0.2">
      <c r="A33" s="191">
        <v>25</v>
      </c>
      <c r="B33" s="192" t="s">
        <v>436</v>
      </c>
      <c r="C33" s="193"/>
      <c r="D33" s="166" t="s">
        <v>6</v>
      </c>
      <c r="E33" s="166"/>
      <c r="F33" s="195" t="s">
        <v>80</v>
      </c>
      <c r="G33" s="143"/>
      <c r="H33" s="144">
        <v>3</v>
      </c>
      <c r="I33" s="144" t="s">
        <v>406</v>
      </c>
      <c r="J33" s="144" t="s">
        <v>279</v>
      </c>
      <c r="K33" s="144">
        <v>7</v>
      </c>
      <c r="L33" s="144" t="s">
        <v>120</v>
      </c>
      <c r="M33" s="144" t="s">
        <v>121</v>
      </c>
      <c r="N33" s="144" t="s">
        <v>407</v>
      </c>
      <c r="O33" s="144">
        <v>9</v>
      </c>
      <c r="P33" s="144" t="s">
        <v>120</v>
      </c>
      <c r="Q33" s="146"/>
    </row>
    <row r="34" spans="1:17" s="80" customFormat="1" ht="55.75" customHeight="1" x14ac:dyDescent="0.2">
      <c r="A34" s="191">
        <v>26</v>
      </c>
      <c r="B34" s="192" t="s">
        <v>437</v>
      </c>
      <c r="C34" s="193"/>
      <c r="D34" s="166" t="s">
        <v>6</v>
      </c>
      <c r="E34" s="166"/>
      <c r="F34" s="195" t="s">
        <v>80</v>
      </c>
      <c r="G34" s="143"/>
      <c r="H34" s="144">
        <v>3</v>
      </c>
      <c r="I34" s="144" t="s">
        <v>406</v>
      </c>
      <c r="J34" s="144" t="s">
        <v>285</v>
      </c>
      <c r="K34" s="144">
        <v>14</v>
      </c>
      <c r="L34" s="144" t="s">
        <v>120</v>
      </c>
      <c r="M34" s="144" t="s">
        <v>120</v>
      </c>
      <c r="N34" s="144" t="s">
        <v>407</v>
      </c>
      <c r="O34" s="144">
        <v>9</v>
      </c>
      <c r="P34" s="144" t="s">
        <v>120</v>
      </c>
      <c r="Q34" s="146"/>
    </row>
    <row r="35" spans="1:17" s="80" customFormat="1" ht="55.75" customHeight="1" x14ac:dyDescent="0.2">
      <c r="A35" s="191">
        <v>27</v>
      </c>
      <c r="B35" s="192" t="s">
        <v>438</v>
      </c>
      <c r="C35" s="193"/>
      <c r="D35" s="166" t="s">
        <v>6</v>
      </c>
      <c r="E35" s="166"/>
      <c r="F35" s="195" t="s">
        <v>80</v>
      </c>
      <c r="G35" s="143"/>
      <c r="H35" s="144">
        <v>3</v>
      </c>
      <c r="I35" s="144" t="s">
        <v>406</v>
      </c>
      <c r="J35" s="144" t="s">
        <v>279</v>
      </c>
      <c r="K35" s="144" t="s">
        <v>428</v>
      </c>
      <c r="L35" s="144" t="s">
        <v>120</v>
      </c>
      <c r="M35" s="144" t="s">
        <v>121</v>
      </c>
      <c r="N35" s="144" t="s">
        <v>407</v>
      </c>
      <c r="O35" s="144">
        <v>9</v>
      </c>
      <c r="P35" s="144" t="s">
        <v>120</v>
      </c>
      <c r="Q35" s="146"/>
    </row>
    <row r="36" spans="1:17" s="80" customFormat="1" ht="55.75" customHeight="1" x14ac:dyDescent="0.2">
      <c r="A36" s="191">
        <v>28</v>
      </c>
      <c r="B36" s="192" t="s">
        <v>439</v>
      </c>
      <c r="C36" s="193"/>
      <c r="D36" s="166" t="s">
        <v>6</v>
      </c>
      <c r="E36" s="166"/>
      <c r="F36" s="195" t="s">
        <v>80</v>
      </c>
      <c r="G36" s="143"/>
      <c r="H36" s="144">
        <v>1</v>
      </c>
      <c r="I36" s="144" t="s">
        <v>408</v>
      </c>
      <c r="J36" s="144" t="s">
        <v>279</v>
      </c>
      <c r="K36" s="144" t="s">
        <v>428</v>
      </c>
      <c r="L36" s="144" t="s">
        <v>120</v>
      </c>
      <c r="M36" s="144" t="s">
        <v>121</v>
      </c>
      <c r="N36" s="144" t="s">
        <v>407</v>
      </c>
      <c r="O36" s="144">
        <v>8</v>
      </c>
      <c r="P36" s="144" t="s">
        <v>120</v>
      </c>
      <c r="Q36" s="146"/>
    </row>
    <row r="37" spans="1:17" s="128" customFormat="1" ht="55.75" customHeight="1" thickBot="1" x14ac:dyDescent="0.25">
      <c r="A37" s="197">
        <v>29</v>
      </c>
      <c r="B37" s="234" t="s">
        <v>77</v>
      </c>
      <c r="C37" s="234"/>
      <c r="D37" s="170" t="s">
        <v>0</v>
      </c>
      <c r="E37" s="170"/>
      <c r="F37" s="236" t="s">
        <v>80</v>
      </c>
      <c r="G37" s="148"/>
      <c r="H37" s="149">
        <v>1</v>
      </c>
      <c r="I37" s="149" t="s">
        <v>408</v>
      </c>
      <c r="J37" s="149" t="s">
        <v>279</v>
      </c>
      <c r="K37" s="149" t="s">
        <v>428</v>
      </c>
      <c r="L37" s="149" t="s">
        <v>120</v>
      </c>
      <c r="M37" s="149" t="s">
        <v>121</v>
      </c>
      <c r="N37" s="149" t="s">
        <v>407</v>
      </c>
      <c r="O37" s="149">
        <v>6</v>
      </c>
      <c r="P37" s="149" t="s">
        <v>120</v>
      </c>
      <c r="Q37" s="150"/>
    </row>
    <row r="38" spans="1:17" s="81" customFormat="1" ht="39" customHeight="1" x14ac:dyDescent="0.2">
      <c r="A38" s="67"/>
      <c r="B38" s="68"/>
      <c r="C38" s="69"/>
      <c r="D38" s="67"/>
      <c r="E38" s="67"/>
      <c r="G38" s="151" t="s">
        <v>126</v>
      </c>
    </row>
    <row r="39" spans="1:17" s="81" customFormat="1" ht="12" x14ac:dyDescent="0.2">
      <c r="A39" s="67"/>
      <c r="B39" s="68"/>
      <c r="C39" s="69"/>
      <c r="D39" s="67"/>
      <c r="E39" s="67"/>
    </row>
    <row r="40" spans="1:17" s="81" customFormat="1" ht="12" x14ac:dyDescent="0.2">
      <c r="A40" s="67"/>
      <c r="B40" s="68"/>
      <c r="C40" s="69"/>
      <c r="D40" s="67"/>
      <c r="E40" s="67"/>
    </row>
    <row r="41" spans="1:17" s="81" customFormat="1" ht="12" x14ac:dyDescent="0.2">
      <c r="A41" s="67"/>
      <c r="B41" s="68"/>
      <c r="C41" s="69"/>
      <c r="D41" s="67"/>
      <c r="E41" s="67"/>
    </row>
    <row r="42" spans="1:17" s="81" customFormat="1" ht="12" x14ac:dyDescent="0.2">
      <c r="A42" s="67"/>
      <c r="B42" s="68"/>
      <c r="C42" s="69"/>
      <c r="D42" s="67"/>
      <c r="E42" s="67"/>
    </row>
    <row r="43" spans="1:17" s="81" customFormat="1" ht="12" x14ac:dyDescent="0.2">
      <c r="A43" s="67"/>
      <c r="B43" s="68"/>
      <c r="C43" s="69"/>
      <c r="D43" s="67"/>
      <c r="E43" s="67"/>
    </row>
    <row r="44" spans="1:17" s="81" customFormat="1" ht="12" x14ac:dyDescent="0.2">
      <c r="A44" s="67"/>
      <c r="B44" s="68"/>
      <c r="C44" s="69"/>
      <c r="D44" s="67"/>
      <c r="E44" s="67"/>
    </row>
    <row r="45" spans="1:17" s="81" customFormat="1" ht="12" x14ac:dyDescent="0.2">
      <c r="A45" s="67"/>
      <c r="B45" s="68"/>
      <c r="C45" s="69"/>
      <c r="D45" s="67"/>
      <c r="E45" s="67"/>
    </row>
    <row r="46" spans="1:17" s="81" customFormat="1" ht="12" x14ac:dyDescent="0.2">
      <c r="A46" s="67"/>
      <c r="B46" s="68"/>
      <c r="C46" s="69"/>
      <c r="D46" s="67"/>
      <c r="E46" s="67"/>
    </row>
    <row r="47" spans="1:17" s="81" customFormat="1" ht="12" x14ac:dyDescent="0.2">
      <c r="A47" s="67"/>
      <c r="B47" s="68"/>
      <c r="C47" s="69"/>
      <c r="D47" s="67"/>
      <c r="E47" s="67"/>
    </row>
    <row r="48" spans="1:17" s="81" customFormat="1" ht="12" x14ac:dyDescent="0.2">
      <c r="A48" s="67"/>
      <c r="B48" s="68"/>
      <c r="C48" s="69"/>
      <c r="D48" s="67"/>
      <c r="E48" s="67"/>
    </row>
    <row r="49" spans="1:5" s="81" customFormat="1" ht="12" x14ac:dyDescent="0.2">
      <c r="A49" s="67"/>
      <c r="B49" s="68"/>
      <c r="C49" s="69"/>
      <c r="D49" s="67"/>
      <c r="E49" s="67"/>
    </row>
    <row r="50" spans="1:5" s="81" customFormat="1" ht="12" x14ac:dyDescent="0.2">
      <c r="A50" s="67"/>
      <c r="B50" s="68"/>
      <c r="C50" s="69"/>
      <c r="D50" s="67"/>
      <c r="E50" s="67"/>
    </row>
    <row r="51" spans="1:5" s="81" customFormat="1" ht="12" x14ac:dyDescent="0.2">
      <c r="A51" s="67"/>
      <c r="B51" s="68"/>
      <c r="C51" s="69"/>
      <c r="D51" s="67"/>
      <c r="E51" s="67"/>
    </row>
    <row r="52" spans="1:5" s="81" customFormat="1" ht="12" x14ac:dyDescent="0.2">
      <c r="A52" s="67"/>
      <c r="B52" s="68"/>
      <c r="C52" s="69"/>
      <c r="D52" s="67"/>
      <c r="E52" s="67"/>
    </row>
    <row r="53" spans="1:5" s="81" customFormat="1" ht="12" x14ac:dyDescent="0.2">
      <c r="A53" s="67"/>
      <c r="B53" s="68"/>
      <c r="C53" s="69"/>
      <c r="D53" s="67"/>
      <c r="E53" s="67"/>
    </row>
    <row r="54" spans="1:5" s="81" customFormat="1" ht="12" x14ac:dyDescent="0.2">
      <c r="A54" s="67"/>
      <c r="B54" s="68"/>
      <c r="C54" s="69"/>
      <c r="D54" s="67"/>
      <c r="E54" s="67"/>
    </row>
    <row r="55" spans="1:5" s="81" customFormat="1" ht="12" x14ac:dyDescent="0.2">
      <c r="A55" s="67"/>
      <c r="B55" s="68"/>
      <c r="C55" s="69"/>
      <c r="D55" s="67"/>
      <c r="E55" s="67"/>
    </row>
    <row r="56" spans="1:5" s="81" customFormat="1" ht="12" x14ac:dyDescent="0.2">
      <c r="A56" s="67"/>
      <c r="B56" s="68"/>
      <c r="C56" s="69"/>
      <c r="D56" s="67"/>
      <c r="E56" s="67"/>
    </row>
    <row r="57" spans="1:5" s="81" customFormat="1" ht="12" x14ac:dyDescent="0.2">
      <c r="A57" s="67"/>
      <c r="B57" s="68"/>
      <c r="C57" s="69"/>
      <c r="D57" s="67"/>
      <c r="E57" s="67"/>
    </row>
    <row r="58" spans="1:5" s="81" customFormat="1" ht="12" x14ac:dyDescent="0.2">
      <c r="A58" s="67"/>
      <c r="B58" s="68"/>
      <c r="C58" s="69"/>
      <c r="D58" s="67"/>
      <c r="E58" s="67"/>
    </row>
    <row r="59" spans="1:5" s="81" customFormat="1" ht="12" x14ac:dyDescent="0.2">
      <c r="A59" s="67"/>
      <c r="B59" s="68"/>
      <c r="C59" s="69"/>
      <c r="D59" s="67"/>
      <c r="E59" s="67"/>
    </row>
    <row r="60" spans="1:5" s="81" customFormat="1" ht="12" x14ac:dyDescent="0.2">
      <c r="A60" s="67"/>
      <c r="B60" s="68"/>
      <c r="C60" s="69"/>
      <c r="D60" s="67"/>
      <c r="E60" s="67"/>
    </row>
    <row r="61" spans="1:5" s="81" customFormat="1" ht="12" x14ac:dyDescent="0.2">
      <c r="A61" s="67"/>
      <c r="B61" s="68"/>
      <c r="C61" s="69"/>
      <c r="D61" s="67"/>
      <c r="E61" s="67"/>
    </row>
    <row r="62" spans="1:5" s="81" customFormat="1" ht="12" x14ac:dyDescent="0.2">
      <c r="A62" s="67"/>
      <c r="B62" s="68"/>
      <c r="C62" s="69"/>
      <c r="D62" s="67"/>
      <c r="E62" s="67"/>
    </row>
    <row r="63" spans="1:5" s="81" customFormat="1" ht="12" x14ac:dyDescent="0.2">
      <c r="A63" s="67"/>
      <c r="B63" s="68"/>
      <c r="C63" s="69"/>
      <c r="D63" s="67"/>
      <c r="E63" s="67"/>
    </row>
    <row r="64" spans="1:5" s="81" customFormat="1" ht="12" x14ac:dyDescent="0.2">
      <c r="A64" s="67"/>
      <c r="B64" s="68"/>
      <c r="C64" s="69"/>
      <c r="D64" s="67"/>
      <c r="E64" s="67"/>
    </row>
    <row r="65" spans="1:5" s="81" customFormat="1" ht="12" x14ac:dyDescent="0.2">
      <c r="A65" s="67"/>
      <c r="B65" s="68"/>
      <c r="C65" s="69"/>
      <c r="D65" s="67"/>
      <c r="E65" s="67"/>
    </row>
    <row r="66" spans="1:5" s="81" customFormat="1" ht="12" x14ac:dyDescent="0.2">
      <c r="A66" s="67"/>
      <c r="B66" s="68"/>
      <c r="C66" s="69"/>
      <c r="D66" s="67"/>
      <c r="E66" s="67"/>
    </row>
    <row r="67" spans="1:5" s="81" customFormat="1" ht="12" x14ac:dyDescent="0.2">
      <c r="A67" s="67"/>
      <c r="B67" s="68"/>
      <c r="C67" s="69"/>
      <c r="D67" s="67"/>
      <c r="E67" s="67"/>
    </row>
    <row r="68" spans="1:5" s="81" customFormat="1" ht="12" x14ac:dyDescent="0.2">
      <c r="A68" s="67"/>
      <c r="B68" s="68"/>
      <c r="C68" s="69"/>
      <c r="D68" s="67"/>
      <c r="E68" s="67"/>
    </row>
    <row r="69" spans="1:5" s="81" customFormat="1" ht="12" x14ac:dyDescent="0.2">
      <c r="A69" s="67"/>
      <c r="B69" s="68"/>
      <c r="C69" s="69"/>
      <c r="D69" s="67"/>
      <c r="E69" s="67"/>
    </row>
    <row r="70" spans="1:5" s="81" customFormat="1" ht="12" x14ac:dyDescent="0.2">
      <c r="A70" s="67"/>
      <c r="B70" s="68"/>
      <c r="C70" s="69"/>
      <c r="D70" s="67"/>
      <c r="E70" s="67"/>
    </row>
    <row r="71" spans="1:5" s="81" customFormat="1" ht="12" x14ac:dyDescent="0.2">
      <c r="A71" s="67"/>
      <c r="B71" s="68"/>
      <c r="C71" s="69"/>
      <c r="D71" s="67"/>
      <c r="E71" s="67"/>
    </row>
    <row r="72" spans="1:5" s="81" customFormat="1" ht="12" x14ac:dyDescent="0.2">
      <c r="A72" s="67"/>
      <c r="B72" s="68"/>
      <c r="C72" s="69"/>
      <c r="D72" s="67"/>
      <c r="E72" s="67"/>
    </row>
    <row r="73" spans="1:5" s="81" customFormat="1" ht="12" x14ac:dyDescent="0.2">
      <c r="A73" s="67"/>
      <c r="B73" s="68"/>
      <c r="C73" s="69"/>
      <c r="D73" s="67"/>
      <c r="E73" s="67"/>
    </row>
    <row r="74" spans="1:5" s="81" customFormat="1" ht="12" x14ac:dyDescent="0.2">
      <c r="A74" s="67"/>
      <c r="B74" s="68"/>
      <c r="C74" s="69"/>
      <c r="D74" s="67"/>
      <c r="E74" s="67"/>
    </row>
    <row r="75" spans="1:5" s="81" customFormat="1" ht="12" x14ac:dyDescent="0.2">
      <c r="A75" s="67"/>
      <c r="B75" s="68"/>
      <c r="C75" s="69"/>
      <c r="D75" s="67"/>
      <c r="E75" s="67"/>
    </row>
    <row r="76" spans="1:5" s="81" customFormat="1" ht="12" x14ac:dyDescent="0.2">
      <c r="A76" s="67"/>
      <c r="B76" s="68"/>
      <c r="C76" s="69"/>
      <c r="D76" s="67"/>
      <c r="E76" s="67"/>
    </row>
    <row r="77" spans="1:5" s="81" customFormat="1" ht="12" x14ac:dyDescent="0.2">
      <c r="A77" s="67"/>
      <c r="B77" s="68"/>
      <c r="C77" s="69"/>
      <c r="D77" s="67"/>
      <c r="E77" s="67"/>
    </row>
    <row r="78" spans="1:5" s="81" customFormat="1" ht="12" x14ac:dyDescent="0.2">
      <c r="A78" s="67"/>
      <c r="B78" s="68"/>
      <c r="C78" s="69"/>
      <c r="D78" s="67"/>
      <c r="E78" s="67"/>
    </row>
    <row r="79" spans="1:5" s="81" customFormat="1" ht="12" x14ac:dyDescent="0.2">
      <c r="A79" s="67"/>
      <c r="B79" s="68"/>
      <c r="C79" s="69"/>
      <c r="D79" s="67"/>
      <c r="E79" s="67"/>
    </row>
    <row r="80" spans="1:5" s="81" customFormat="1" ht="12" x14ac:dyDescent="0.2">
      <c r="A80" s="67"/>
      <c r="B80" s="68"/>
      <c r="C80" s="69"/>
      <c r="D80" s="67"/>
      <c r="E80" s="67"/>
    </row>
    <row r="81" spans="1:6" s="81" customFormat="1" ht="12" x14ac:dyDescent="0.2">
      <c r="A81" s="67"/>
      <c r="B81" s="68"/>
      <c r="C81" s="69"/>
      <c r="D81" s="67"/>
      <c r="E81" s="67"/>
    </row>
    <row r="82" spans="1:6" s="81" customFormat="1" ht="12" x14ac:dyDescent="0.2">
      <c r="A82" s="67"/>
      <c r="B82" s="68"/>
      <c r="C82" s="69"/>
      <c r="D82" s="67"/>
      <c r="E82" s="67"/>
    </row>
    <row r="83" spans="1:6" s="81" customFormat="1" ht="12" x14ac:dyDescent="0.2">
      <c r="A83" s="67"/>
      <c r="B83" s="68"/>
      <c r="C83" s="69"/>
      <c r="D83" s="67"/>
      <c r="E83" s="67"/>
    </row>
    <row r="84" spans="1:6" s="81" customFormat="1" ht="12" x14ac:dyDescent="0.2">
      <c r="A84" s="67"/>
      <c r="B84" s="68"/>
      <c r="C84" s="69"/>
      <c r="D84" s="67"/>
      <c r="E84" s="67"/>
    </row>
    <row r="85" spans="1:6" s="81" customFormat="1" ht="12" x14ac:dyDescent="0.2">
      <c r="A85" s="67"/>
      <c r="B85" s="68"/>
      <c r="C85" s="69"/>
      <c r="D85" s="67"/>
      <c r="E85" s="67"/>
    </row>
    <row r="86" spans="1:6" s="68" customFormat="1" ht="12" x14ac:dyDescent="0.2">
      <c r="A86" s="67"/>
      <c r="C86" s="69"/>
      <c r="D86" s="70"/>
      <c r="E86" s="70"/>
      <c r="F86" s="81"/>
    </row>
    <row r="87" spans="1:6" s="68" customFormat="1" ht="12" x14ac:dyDescent="0.2">
      <c r="A87" s="67"/>
      <c r="C87" s="69"/>
      <c r="D87" s="70"/>
      <c r="E87" s="70"/>
      <c r="F87" s="81"/>
    </row>
    <row r="88" spans="1:6" s="81" customFormat="1" ht="12" x14ac:dyDescent="0.2">
      <c r="A88" s="67"/>
      <c r="B88" s="68"/>
      <c r="C88" s="69"/>
      <c r="D88" s="67"/>
      <c r="E88" s="67"/>
    </row>
    <row r="89" spans="1:6" s="81" customFormat="1" ht="12" x14ac:dyDescent="0.2">
      <c r="A89" s="67"/>
      <c r="B89" s="68"/>
      <c r="C89" s="69"/>
      <c r="D89" s="67"/>
      <c r="E89" s="67"/>
    </row>
    <row r="90" spans="1:6" s="81" customFormat="1" ht="12" x14ac:dyDescent="0.2">
      <c r="A90" s="67"/>
      <c r="B90" s="68"/>
      <c r="C90" s="69"/>
      <c r="D90" s="67"/>
      <c r="E90" s="67"/>
    </row>
    <row r="91" spans="1:6" s="81" customFormat="1" ht="12" x14ac:dyDescent="0.2">
      <c r="A91" s="67"/>
      <c r="B91" s="68"/>
      <c r="C91" s="69"/>
      <c r="D91" s="67"/>
      <c r="E91" s="67"/>
    </row>
    <row r="92" spans="1:6" s="81" customFormat="1" ht="12" x14ac:dyDescent="0.2">
      <c r="A92" s="67"/>
      <c r="B92" s="68"/>
      <c r="C92" s="69"/>
      <c r="D92" s="67"/>
      <c r="E92" s="67"/>
    </row>
    <row r="93" spans="1:6" s="81" customFormat="1" ht="12" x14ac:dyDescent="0.2">
      <c r="A93" s="67"/>
      <c r="B93" s="68"/>
      <c r="C93" s="69"/>
      <c r="D93" s="67"/>
      <c r="E93" s="67"/>
    </row>
    <row r="94" spans="1:6" s="81" customFormat="1" ht="12" x14ac:dyDescent="0.2">
      <c r="A94" s="67"/>
      <c r="B94" s="68"/>
      <c r="C94" s="69"/>
      <c r="D94" s="67"/>
      <c r="E94" s="67"/>
    </row>
    <row r="95" spans="1:6" s="81" customFormat="1" ht="12" x14ac:dyDescent="0.2">
      <c r="A95" s="67"/>
      <c r="B95" s="68"/>
      <c r="C95" s="69"/>
      <c r="D95" s="67"/>
      <c r="E95" s="67"/>
    </row>
    <row r="96" spans="1:6" s="81" customFormat="1" ht="12" x14ac:dyDescent="0.2">
      <c r="A96" s="67"/>
      <c r="B96" s="68"/>
      <c r="C96" s="69"/>
      <c r="D96" s="67"/>
      <c r="E96" s="67"/>
    </row>
    <row r="97" spans="1:6" s="81" customFormat="1" ht="12" x14ac:dyDescent="0.2">
      <c r="A97" s="67"/>
      <c r="B97" s="68"/>
      <c r="C97" s="69"/>
      <c r="D97" s="67"/>
      <c r="E97" s="67"/>
    </row>
    <row r="98" spans="1:6" s="81" customFormat="1" ht="12" x14ac:dyDescent="0.2">
      <c r="A98" s="67"/>
      <c r="B98" s="68"/>
      <c r="C98" s="69"/>
      <c r="D98" s="67"/>
      <c r="E98" s="67"/>
    </row>
    <row r="99" spans="1:6" s="81" customFormat="1" ht="12" x14ac:dyDescent="0.2">
      <c r="A99" s="67"/>
      <c r="B99" s="68"/>
      <c r="C99" s="69"/>
      <c r="D99" s="67"/>
      <c r="E99" s="67"/>
    </row>
    <row r="100" spans="1:6" s="81" customFormat="1" ht="12" x14ac:dyDescent="0.2">
      <c r="A100" s="67"/>
      <c r="B100" s="68"/>
      <c r="C100" s="69"/>
      <c r="D100" s="67"/>
      <c r="E100" s="67"/>
    </row>
    <row r="101" spans="1:6" s="81" customFormat="1" ht="12" x14ac:dyDescent="0.2">
      <c r="A101" s="67"/>
      <c r="B101" s="68"/>
      <c r="C101" s="69"/>
      <c r="D101" s="67"/>
      <c r="E101" s="67"/>
    </row>
    <row r="102" spans="1:6" s="81" customFormat="1" ht="12" x14ac:dyDescent="0.2">
      <c r="A102" s="67"/>
      <c r="B102" s="68"/>
      <c r="C102" s="69"/>
      <c r="D102" s="67"/>
      <c r="E102" s="67"/>
    </row>
    <row r="103" spans="1:6" s="68" customFormat="1" ht="12" x14ac:dyDescent="0.2">
      <c r="A103" s="67"/>
      <c r="C103" s="69"/>
      <c r="D103" s="70"/>
      <c r="E103" s="70"/>
      <c r="F103" s="81"/>
    </row>
    <row r="104" spans="1:6" s="68" customFormat="1" ht="12" x14ac:dyDescent="0.2">
      <c r="A104" s="67"/>
      <c r="C104" s="69"/>
      <c r="D104" s="70"/>
      <c r="E104" s="70"/>
      <c r="F104" s="81"/>
    </row>
    <row r="105" spans="1:6" s="68" customFormat="1" ht="12" x14ac:dyDescent="0.2">
      <c r="A105" s="67"/>
      <c r="C105" s="69"/>
      <c r="D105" s="70"/>
      <c r="E105" s="70"/>
      <c r="F105" s="81"/>
    </row>
    <row r="106" spans="1:6" s="68" customFormat="1" ht="12" x14ac:dyDescent="0.2">
      <c r="A106" s="67"/>
      <c r="C106" s="69"/>
      <c r="D106" s="70"/>
      <c r="E106" s="70"/>
      <c r="F106" s="81"/>
    </row>
    <row r="107" spans="1:6" s="68" customFormat="1" ht="12" x14ac:dyDescent="0.2">
      <c r="A107" s="67"/>
      <c r="C107" s="69"/>
      <c r="D107" s="70"/>
      <c r="E107" s="70"/>
      <c r="F107" s="81"/>
    </row>
    <row r="108" spans="1:6" s="68" customFormat="1" ht="12" x14ac:dyDescent="0.2">
      <c r="A108" s="67"/>
      <c r="C108" s="69"/>
      <c r="D108" s="70"/>
      <c r="E108" s="70"/>
      <c r="F108" s="81"/>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4" customWidth="1"/>
    <col min="2" max="2" width="39.36328125" style="1" bestFit="1" customWidth="1"/>
    <col min="3" max="3" width="52.1796875" style="2" customWidth="1"/>
    <col min="4" max="5" width="23" style="3" customWidth="1"/>
    <col min="6" max="6" width="41.08984375" style="5" customWidth="1"/>
    <col min="7" max="7" width="39.08984375" style="1" customWidth="1"/>
    <col min="8" max="16" width="20.08984375" style="1" customWidth="1"/>
    <col min="17" max="17" width="30.36328125" style="1" customWidth="1"/>
    <col min="18" max="18" width="3.54296875" style="1" customWidth="1"/>
    <col min="19" max="16384" width="9.6328125" style="1"/>
  </cols>
  <sheetData>
    <row r="1" spans="1:17" s="255" customFormat="1" ht="15" customHeight="1" x14ac:dyDescent="0.2">
      <c r="A1" s="45" t="s">
        <v>168</v>
      </c>
      <c r="C1" s="256"/>
      <c r="D1" s="257"/>
      <c r="E1" s="257"/>
      <c r="F1" s="256"/>
    </row>
    <row r="2" spans="1:17" s="47" customFormat="1" ht="15" customHeight="1" x14ac:dyDescent="0.2">
      <c r="A2" s="46"/>
      <c r="C2" s="48"/>
      <c r="D2" s="49"/>
      <c r="E2" s="49"/>
      <c r="F2" s="48"/>
    </row>
    <row r="3" spans="1:17" s="47" customFormat="1" ht="15" customHeight="1" x14ac:dyDescent="0.2">
      <c r="A3" s="50" t="s">
        <v>152</v>
      </c>
      <c r="B3" s="270" t="s">
        <v>163</v>
      </c>
      <c r="C3" s="51"/>
      <c r="D3" s="49"/>
      <c r="E3" s="49"/>
      <c r="F3" s="48"/>
    </row>
    <row r="4" spans="1:17" s="47" customFormat="1" ht="15" customHeight="1" x14ac:dyDescent="0.2">
      <c r="A4" s="52" t="s">
        <v>1</v>
      </c>
      <c r="B4" s="292" t="s">
        <v>43</v>
      </c>
      <c r="C4" s="292"/>
      <c r="D4" s="49"/>
      <c r="E4" s="49"/>
      <c r="F4" s="48"/>
    </row>
    <row r="5" spans="1:17" s="47" customFormat="1" ht="15" customHeight="1" thickBot="1" x14ac:dyDescent="0.25">
      <c r="A5" s="53"/>
      <c r="C5" s="48"/>
      <c r="D5" s="54"/>
      <c r="E5" s="54"/>
      <c r="F5" s="48"/>
    </row>
    <row r="6" spans="1:17" s="64"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64"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64" customFormat="1" ht="18" customHeight="1" thickBot="1" x14ac:dyDescent="0.25">
      <c r="A8" s="280"/>
      <c r="B8" s="307"/>
      <c r="C8" s="307"/>
      <c r="D8" s="306"/>
      <c r="E8" s="306"/>
      <c r="F8" s="305"/>
      <c r="G8" s="302"/>
      <c r="H8" s="283"/>
      <c r="I8" s="283"/>
      <c r="J8" s="283"/>
      <c r="K8" s="283"/>
      <c r="L8" s="283"/>
      <c r="M8" s="283"/>
      <c r="N8" s="283"/>
      <c r="O8" s="283"/>
      <c r="P8" s="283"/>
      <c r="Q8" s="290"/>
    </row>
    <row r="9" spans="1:17" s="253" customFormat="1" ht="31.75" customHeight="1" x14ac:dyDescent="0.2">
      <c r="A9" s="172">
        <v>1</v>
      </c>
      <c r="B9" s="173" t="s">
        <v>207</v>
      </c>
      <c r="C9" s="174" t="s">
        <v>208</v>
      </c>
      <c r="D9" s="175" t="s">
        <v>441</v>
      </c>
      <c r="E9" s="175"/>
      <c r="F9" s="176"/>
      <c r="G9" s="44" t="s">
        <v>210</v>
      </c>
      <c r="H9" s="42">
        <v>1</v>
      </c>
      <c r="I9" s="42" t="s">
        <v>442</v>
      </c>
      <c r="J9" s="42" t="s">
        <v>211</v>
      </c>
      <c r="K9" s="42">
        <v>8</v>
      </c>
      <c r="L9" s="42" t="s">
        <v>443</v>
      </c>
      <c r="M9" s="42" t="s">
        <v>443</v>
      </c>
      <c r="N9" s="42" t="s">
        <v>443</v>
      </c>
      <c r="O9" s="42">
        <v>11</v>
      </c>
      <c r="P9" s="42"/>
      <c r="Q9" s="43"/>
    </row>
    <row r="10" spans="1:17" s="253" customFormat="1" ht="37.75" customHeight="1" x14ac:dyDescent="0.2">
      <c r="A10" s="177">
        <v>2</v>
      </c>
      <c r="B10" s="178"/>
      <c r="C10" s="179" t="s">
        <v>212</v>
      </c>
      <c r="D10" s="161" t="s">
        <v>441</v>
      </c>
      <c r="E10" s="161"/>
      <c r="F10" s="180"/>
      <c r="G10" s="31" t="s">
        <v>213</v>
      </c>
      <c r="H10" s="32">
        <v>3</v>
      </c>
      <c r="I10" s="32" t="s">
        <v>214</v>
      </c>
      <c r="J10" s="32" t="s">
        <v>215</v>
      </c>
      <c r="K10" s="32" t="s">
        <v>444</v>
      </c>
      <c r="L10" s="32" t="s">
        <v>443</v>
      </c>
      <c r="M10" s="34" t="s">
        <v>445</v>
      </c>
      <c r="N10" s="32" t="s">
        <v>443</v>
      </c>
      <c r="O10" s="32">
        <v>11</v>
      </c>
      <c r="P10" s="32"/>
      <c r="Q10" s="33"/>
    </row>
    <row r="11" spans="1:17" s="253" customFormat="1" ht="30" customHeight="1" x14ac:dyDescent="0.2">
      <c r="A11" s="177">
        <v>3</v>
      </c>
      <c r="B11" s="178"/>
      <c r="C11" s="179" t="s">
        <v>217</v>
      </c>
      <c r="D11" s="161" t="s">
        <v>441</v>
      </c>
      <c r="E11" s="161"/>
      <c r="F11" s="180"/>
      <c r="G11" s="31" t="s">
        <v>218</v>
      </c>
      <c r="H11" s="32">
        <v>2</v>
      </c>
      <c r="I11" s="32" t="s">
        <v>214</v>
      </c>
      <c r="J11" s="32" t="s">
        <v>219</v>
      </c>
      <c r="K11" s="32" t="s">
        <v>446</v>
      </c>
      <c r="L11" s="32" t="s">
        <v>443</v>
      </c>
      <c r="M11" s="34" t="s">
        <v>445</v>
      </c>
      <c r="N11" s="32" t="s">
        <v>443</v>
      </c>
      <c r="O11" s="32">
        <v>11</v>
      </c>
      <c r="P11" s="32"/>
      <c r="Q11" s="33" t="s">
        <v>136</v>
      </c>
    </row>
    <row r="12" spans="1:17" s="253" customFormat="1" ht="38.4" customHeight="1" x14ac:dyDescent="0.2">
      <c r="A12" s="177">
        <v>4</v>
      </c>
      <c r="B12" s="181"/>
      <c r="C12" s="182" t="s">
        <v>447</v>
      </c>
      <c r="D12" s="183" t="s">
        <v>6</v>
      </c>
      <c r="E12" s="183"/>
      <c r="F12" s="184"/>
      <c r="G12" s="35" t="s">
        <v>222</v>
      </c>
      <c r="H12" s="32" t="s">
        <v>443</v>
      </c>
      <c r="I12" s="32" t="s">
        <v>443</v>
      </c>
      <c r="J12" s="36" t="s">
        <v>448</v>
      </c>
      <c r="K12" s="32" t="s">
        <v>443</v>
      </c>
      <c r="L12" s="32" t="s">
        <v>443</v>
      </c>
      <c r="M12" s="32" t="s">
        <v>443</v>
      </c>
      <c r="N12" s="32" t="s">
        <v>443</v>
      </c>
      <c r="O12" s="32" t="s">
        <v>443</v>
      </c>
      <c r="P12" s="36"/>
      <c r="Q12" s="37"/>
    </row>
    <row r="13" spans="1:17" s="47" customFormat="1" ht="54.65" customHeight="1" x14ac:dyDescent="0.2">
      <c r="A13" s="158">
        <v>5</v>
      </c>
      <c r="B13" s="164" t="s">
        <v>230</v>
      </c>
      <c r="C13" s="167"/>
      <c r="D13" s="166"/>
      <c r="E13" s="166" t="s">
        <v>6</v>
      </c>
      <c r="F13" s="162"/>
      <c r="G13" s="83" t="s">
        <v>232</v>
      </c>
      <c r="H13" s="84">
        <v>1</v>
      </c>
      <c r="I13" s="84" t="s">
        <v>442</v>
      </c>
      <c r="J13" s="84" t="s">
        <v>179</v>
      </c>
      <c r="K13" s="84">
        <v>22</v>
      </c>
      <c r="L13" s="84" t="s">
        <v>443</v>
      </c>
      <c r="M13" s="84" t="s">
        <v>443</v>
      </c>
      <c r="N13" s="84" t="s">
        <v>176</v>
      </c>
      <c r="O13" s="84">
        <v>11</v>
      </c>
      <c r="P13" s="84" t="s">
        <v>84</v>
      </c>
      <c r="Q13" s="85"/>
    </row>
    <row r="14" spans="1:17" s="47" customFormat="1" ht="20.5" customHeight="1" x14ac:dyDescent="0.2">
      <c r="A14" s="158">
        <v>6</v>
      </c>
      <c r="B14" s="165" t="s">
        <v>38</v>
      </c>
      <c r="C14" s="165"/>
      <c r="D14" s="166" t="s">
        <v>6</v>
      </c>
      <c r="E14" s="166"/>
      <c r="F14" s="162"/>
      <c r="G14" s="83"/>
      <c r="H14" s="84">
        <v>1</v>
      </c>
      <c r="I14" s="84" t="s">
        <v>442</v>
      </c>
      <c r="J14" s="84" t="s">
        <v>197</v>
      </c>
      <c r="K14" s="84">
        <v>11</v>
      </c>
      <c r="L14" s="84" t="s">
        <v>449</v>
      </c>
      <c r="M14" s="84" t="s">
        <v>443</v>
      </c>
      <c r="N14" s="84" t="s">
        <v>176</v>
      </c>
      <c r="O14" s="84">
        <v>11</v>
      </c>
      <c r="P14" s="84" t="s">
        <v>84</v>
      </c>
      <c r="Q14" s="85"/>
    </row>
    <row r="15" spans="1:17" s="47" customFormat="1" ht="40.25" customHeight="1" x14ac:dyDescent="0.2">
      <c r="A15" s="158">
        <v>7</v>
      </c>
      <c r="B15" s="164" t="s">
        <v>24</v>
      </c>
      <c r="C15" s="167"/>
      <c r="D15" s="166" t="s">
        <v>6</v>
      </c>
      <c r="E15" s="166"/>
      <c r="F15" s="162"/>
      <c r="G15" s="83" t="s">
        <v>450</v>
      </c>
      <c r="H15" s="84">
        <v>1</v>
      </c>
      <c r="I15" s="84" t="s">
        <v>442</v>
      </c>
      <c r="J15" s="84" t="s">
        <v>174</v>
      </c>
      <c r="K15" s="87" t="s">
        <v>86</v>
      </c>
      <c r="L15" s="84" t="s">
        <v>443</v>
      </c>
      <c r="M15" s="84" t="s">
        <v>443</v>
      </c>
      <c r="N15" s="84" t="s">
        <v>176</v>
      </c>
      <c r="O15" s="84">
        <v>11</v>
      </c>
      <c r="P15" s="84" t="s">
        <v>84</v>
      </c>
      <c r="Q15" s="85"/>
    </row>
    <row r="16" spans="1:17" s="47" customFormat="1" ht="36" customHeight="1" x14ac:dyDescent="0.2">
      <c r="A16" s="158">
        <v>8</v>
      </c>
      <c r="B16" s="165" t="s">
        <v>16</v>
      </c>
      <c r="C16" s="165"/>
      <c r="D16" s="166" t="s">
        <v>6</v>
      </c>
      <c r="E16" s="166"/>
      <c r="F16" s="162"/>
      <c r="G16" s="83" t="s">
        <v>99</v>
      </c>
      <c r="H16" s="84">
        <v>1</v>
      </c>
      <c r="I16" s="84" t="s">
        <v>442</v>
      </c>
      <c r="J16" s="84" t="s">
        <v>174</v>
      </c>
      <c r="K16" s="84">
        <v>20</v>
      </c>
      <c r="L16" s="84" t="s">
        <v>443</v>
      </c>
      <c r="M16" s="84" t="s">
        <v>443</v>
      </c>
      <c r="N16" s="84" t="s">
        <v>176</v>
      </c>
      <c r="O16" s="84">
        <v>18</v>
      </c>
      <c r="P16" s="84" t="s">
        <v>84</v>
      </c>
      <c r="Q16" s="85" t="s">
        <v>451</v>
      </c>
    </row>
    <row r="17" spans="1:17" s="47" customFormat="1" ht="20.5" customHeight="1" x14ac:dyDescent="0.2">
      <c r="A17" s="158">
        <v>9</v>
      </c>
      <c r="B17" s="164" t="s">
        <v>20</v>
      </c>
      <c r="C17" s="167"/>
      <c r="D17" s="166" t="s">
        <v>6</v>
      </c>
      <c r="E17" s="166"/>
      <c r="F17" s="162"/>
      <c r="G17" s="83"/>
      <c r="H17" s="84">
        <v>1</v>
      </c>
      <c r="I17" s="84" t="s">
        <v>452</v>
      </c>
      <c r="J17" s="84" t="s">
        <v>174</v>
      </c>
      <c r="K17" s="84" t="s">
        <v>192</v>
      </c>
      <c r="L17" s="84" t="s">
        <v>443</v>
      </c>
      <c r="M17" s="84" t="s">
        <v>443</v>
      </c>
      <c r="N17" s="84" t="s">
        <v>176</v>
      </c>
      <c r="O17" s="84">
        <v>11</v>
      </c>
      <c r="P17" s="84" t="s">
        <v>84</v>
      </c>
      <c r="Q17" s="85"/>
    </row>
    <row r="18" spans="1:17" s="47" customFormat="1" ht="36" x14ac:dyDescent="0.2">
      <c r="A18" s="158">
        <v>10</v>
      </c>
      <c r="B18" s="165" t="s">
        <v>27</v>
      </c>
      <c r="C18" s="165"/>
      <c r="D18" s="166" t="s">
        <v>6</v>
      </c>
      <c r="E18" s="166"/>
      <c r="F18" s="162" t="s">
        <v>453</v>
      </c>
      <c r="G18" s="83"/>
      <c r="H18" s="84">
        <v>1</v>
      </c>
      <c r="I18" s="84" t="s">
        <v>442</v>
      </c>
      <c r="J18" s="84" t="s">
        <v>227</v>
      </c>
      <c r="K18" s="104" t="s">
        <v>192</v>
      </c>
      <c r="L18" s="84" t="s">
        <v>443</v>
      </c>
      <c r="M18" s="84" t="s">
        <v>443</v>
      </c>
      <c r="N18" s="84" t="s">
        <v>176</v>
      </c>
      <c r="O18" s="84">
        <v>11</v>
      </c>
      <c r="P18" s="84" t="s">
        <v>84</v>
      </c>
      <c r="Q18" s="85"/>
    </row>
    <row r="19" spans="1:17" s="47" customFormat="1" ht="57" customHeight="1" x14ac:dyDescent="0.2">
      <c r="A19" s="158">
        <v>11</v>
      </c>
      <c r="B19" s="164" t="s">
        <v>228</v>
      </c>
      <c r="C19" s="167"/>
      <c r="D19" s="166"/>
      <c r="E19" s="166" t="s">
        <v>6</v>
      </c>
      <c r="F19" s="162"/>
      <c r="G19" s="83"/>
      <c r="H19" s="84">
        <v>1</v>
      </c>
      <c r="I19" s="84" t="s">
        <v>442</v>
      </c>
      <c r="J19" s="84" t="s">
        <v>227</v>
      </c>
      <c r="K19" s="84">
        <v>16</v>
      </c>
      <c r="L19" s="84" t="s">
        <v>443</v>
      </c>
      <c r="M19" s="84" t="s">
        <v>443</v>
      </c>
      <c r="N19" s="84" t="s">
        <v>176</v>
      </c>
      <c r="O19" s="84">
        <v>11</v>
      </c>
      <c r="P19" s="84" t="s">
        <v>84</v>
      </c>
      <c r="Q19" s="85" t="s">
        <v>96</v>
      </c>
    </row>
    <row r="20" spans="1:17" s="47" customFormat="1" ht="20.5" customHeight="1" x14ac:dyDescent="0.2">
      <c r="A20" s="158">
        <v>12</v>
      </c>
      <c r="B20" s="164" t="s">
        <v>101</v>
      </c>
      <c r="C20" s="165"/>
      <c r="D20" s="166" t="s">
        <v>6</v>
      </c>
      <c r="E20" s="166"/>
      <c r="F20" s="162"/>
      <c r="G20" s="83"/>
      <c r="H20" s="84">
        <v>1</v>
      </c>
      <c r="I20" s="84" t="s">
        <v>452</v>
      </c>
      <c r="J20" s="84" t="s">
        <v>174</v>
      </c>
      <c r="K20" s="84">
        <v>50</v>
      </c>
      <c r="L20" s="84" t="s">
        <v>443</v>
      </c>
      <c r="M20" s="84" t="s">
        <v>443</v>
      </c>
      <c r="N20" s="84" t="s">
        <v>176</v>
      </c>
      <c r="O20" s="84">
        <v>11</v>
      </c>
      <c r="P20" s="84" t="s">
        <v>84</v>
      </c>
      <c r="Q20" s="85"/>
    </row>
    <row r="21" spans="1:17" s="47" customFormat="1" ht="12" x14ac:dyDescent="0.2">
      <c r="A21" s="158">
        <v>13</v>
      </c>
      <c r="B21" s="164" t="s">
        <v>102</v>
      </c>
      <c r="C21" s="165"/>
      <c r="D21" s="166" t="s">
        <v>6</v>
      </c>
      <c r="E21" s="166"/>
      <c r="F21" s="162"/>
      <c r="G21" s="83"/>
      <c r="H21" s="84">
        <v>1</v>
      </c>
      <c r="I21" s="84" t="s">
        <v>452</v>
      </c>
      <c r="J21" s="57" t="s">
        <v>186</v>
      </c>
      <c r="K21" s="87" t="s">
        <v>95</v>
      </c>
      <c r="L21" s="84" t="s">
        <v>443</v>
      </c>
      <c r="M21" s="84" t="s">
        <v>443</v>
      </c>
      <c r="N21" s="84" t="s">
        <v>176</v>
      </c>
      <c r="O21" s="84">
        <v>11</v>
      </c>
      <c r="P21" s="84" t="s">
        <v>84</v>
      </c>
      <c r="Q21" s="152"/>
    </row>
    <row r="22" spans="1:17" s="47" customFormat="1" ht="35" customHeight="1" x14ac:dyDescent="0.2">
      <c r="A22" s="158">
        <v>14</v>
      </c>
      <c r="B22" s="165" t="s">
        <v>21</v>
      </c>
      <c r="C22" s="165"/>
      <c r="D22" s="166" t="s">
        <v>6</v>
      </c>
      <c r="E22" s="166"/>
      <c r="F22" s="162"/>
      <c r="G22" s="83" t="s">
        <v>318</v>
      </c>
      <c r="H22" s="84">
        <v>1</v>
      </c>
      <c r="I22" s="84" t="s">
        <v>442</v>
      </c>
      <c r="J22" s="84" t="s">
        <v>174</v>
      </c>
      <c r="K22" s="84">
        <v>30</v>
      </c>
      <c r="L22" s="84" t="s">
        <v>443</v>
      </c>
      <c r="M22" s="84" t="s">
        <v>443</v>
      </c>
      <c r="N22" s="84" t="s">
        <v>176</v>
      </c>
      <c r="O22" s="84">
        <v>11</v>
      </c>
      <c r="P22" s="84" t="s">
        <v>84</v>
      </c>
      <c r="Q22" s="85"/>
    </row>
    <row r="23" spans="1:17" s="47" customFormat="1" ht="20.5" customHeight="1" x14ac:dyDescent="0.2">
      <c r="A23" s="158">
        <v>15</v>
      </c>
      <c r="B23" s="165" t="s">
        <v>39</v>
      </c>
      <c r="C23" s="165"/>
      <c r="D23" s="166" t="s">
        <v>6</v>
      </c>
      <c r="E23" s="166"/>
      <c r="F23" s="162"/>
      <c r="G23" s="83"/>
      <c r="H23" s="84">
        <v>1</v>
      </c>
      <c r="I23" s="84" t="s">
        <v>442</v>
      </c>
      <c r="J23" s="84" t="s">
        <v>197</v>
      </c>
      <c r="K23" s="84">
        <v>11</v>
      </c>
      <c r="L23" s="84" t="s">
        <v>449</v>
      </c>
      <c r="M23" s="84" t="s">
        <v>443</v>
      </c>
      <c r="N23" s="84" t="s">
        <v>176</v>
      </c>
      <c r="O23" s="84">
        <v>11</v>
      </c>
      <c r="P23" s="84" t="s">
        <v>84</v>
      </c>
      <c r="Q23" s="85"/>
    </row>
    <row r="24" spans="1:17" s="47" customFormat="1" ht="20.5" customHeight="1" x14ac:dyDescent="0.2">
      <c r="A24" s="158">
        <v>16</v>
      </c>
      <c r="B24" s="165" t="s">
        <v>40</v>
      </c>
      <c r="C24" s="165"/>
      <c r="D24" s="166" t="s">
        <v>6</v>
      </c>
      <c r="E24" s="166"/>
      <c r="F24" s="162"/>
      <c r="G24" s="83"/>
      <c r="H24" s="84">
        <v>1</v>
      </c>
      <c r="I24" s="84" t="s">
        <v>442</v>
      </c>
      <c r="J24" s="84" t="s">
        <v>174</v>
      </c>
      <c r="K24" s="84">
        <v>10</v>
      </c>
      <c r="L24" s="84" t="s">
        <v>443</v>
      </c>
      <c r="M24" s="84" t="s">
        <v>443</v>
      </c>
      <c r="N24" s="84" t="s">
        <v>176</v>
      </c>
      <c r="O24" s="84">
        <v>11</v>
      </c>
      <c r="P24" s="84" t="s">
        <v>84</v>
      </c>
      <c r="Q24" s="85"/>
    </row>
    <row r="25" spans="1:17" s="47" customFormat="1" ht="36" customHeight="1" x14ac:dyDescent="0.2">
      <c r="A25" s="158">
        <v>17</v>
      </c>
      <c r="B25" s="164" t="s">
        <v>454</v>
      </c>
      <c r="C25" s="167" t="s">
        <v>30</v>
      </c>
      <c r="D25" s="166"/>
      <c r="E25" s="166" t="s">
        <v>6</v>
      </c>
      <c r="F25" s="162"/>
      <c r="G25" s="83"/>
      <c r="H25" s="84">
        <v>1</v>
      </c>
      <c r="I25" s="84" t="s">
        <v>442</v>
      </c>
      <c r="J25" s="84" t="s">
        <v>227</v>
      </c>
      <c r="K25" s="84">
        <v>12</v>
      </c>
      <c r="L25" s="84" t="s">
        <v>443</v>
      </c>
      <c r="M25" s="84" t="s">
        <v>443</v>
      </c>
      <c r="N25" s="84" t="s">
        <v>176</v>
      </c>
      <c r="O25" s="84">
        <v>10</v>
      </c>
      <c r="P25" s="84" t="s">
        <v>84</v>
      </c>
      <c r="Q25" s="85" t="s">
        <v>97</v>
      </c>
    </row>
    <row r="26" spans="1:17" s="47" customFormat="1" ht="36" customHeight="1" x14ac:dyDescent="0.2">
      <c r="A26" s="158">
        <v>18</v>
      </c>
      <c r="B26" s="164"/>
      <c r="C26" s="165" t="s">
        <v>89</v>
      </c>
      <c r="D26" s="166"/>
      <c r="E26" s="166" t="s">
        <v>6</v>
      </c>
      <c r="F26" s="162"/>
      <c r="G26" s="83"/>
      <c r="H26" s="84">
        <v>1</v>
      </c>
      <c r="I26" s="84" t="s">
        <v>442</v>
      </c>
      <c r="J26" s="84" t="s">
        <v>227</v>
      </c>
      <c r="K26" s="84">
        <v>12</v>
      </c>
      <c r="L26" s="84" t="s">
        <v>443</v>
      </c>
      <c r="M26" s="84" t="s">
        <v>443</v>
      </c>
      <c r="N26" s="84" t="s">
        <v>176</v>
      </c>
      <c r="O26" s="84">
        <v>10</v>
      </c>
      <c r="P26" s="84" t="s">
        <v>84</v>
      </c>
      <c r="Q26" s="85" t="s">
        <v>97</v>
      </c>
    </row>
    <row r="27" spans="1:17" s="47" customFormat="1" ht="36" customHeight="1" x14ac:dyDescent="0.2">
      <c r="A27" s="158">
        <v>19</v>
      </c>
      <c r="B27" s="165"/>
      <c r="C27" s="165" t="s">
        <v>90</v>
      </c>
      <c r="D27" s="166"/>
      <c r="E27" s="166" t="s">
        <v>6</v>
      </c>
      <c r="F27" s="162"/>
      <c r="G27" s="83"/>
      <c r="H27" s="84">
        <v>1</v>
      </c>
      <c r="I27" s="84" t="s">
        <v>442</v>
      </c>
      <c r="J27" s="84" t="s">
        <v>227</v>
      </c>
      <c r="K27" s="84">
        <v>12</v>
      </c>
      <c r="L27" s="84" t="s">
        <v>443</v>
      </c>
      <c r="M27" s="84" t="s">
        <v>443</v>
      </c>
      <c r="N27" s="84" t="s">
        <v>176</v>
      </c>
      <c r="O27" s="84">
        <v>10</v>
      </c>
      <c r="P27" s="84" t="s">
        <v>84</v>
      </c>
      <c r="Q27" s="85" t="s">
        <v>97</v>
      </c>
    </row>
    <row r="28" spans="1:17" s="47" customFormat="1" ht="36" customHeight="1" x14ac:dyDescent="0.2">
      <c r="A28" s="158">
        <v>20</v>
      </c>
      <c r="B28" s="165"/>
      <c r="C28" s="165" t="s">
        <v>91</v>
      </c>
      <c r="D28" s="166"/>
      <c r="E28" s="166" t="s">
        <v>6</v>
      </c>
      <c r="F28" s="162"/>
      <c r="G28" s="83"/>
      <c r="H28" s="84">
        <v>1</v>
      </c>
      <c r="I28" s="84" t="s">
        <v>442</v>
      </c>
      <c r="J28" s="84" t="s">
        <v>227</v>
      </c>
      <c r="K28" s="84">
        <v>12</v>
      </c>
      <c r="L28" s="84" t="s">
        <v>443</v>
      </c>
      <c r="M28" s="84" t="s">
        <v>443</v>
      </c>
      <c r="N28" s="84" t="s">
        <v>176</v>
      </c>
      <c r="O28" s="84">
        <v>10</v>
      </c>
      <c r="P28" s="84" t="s">
        <v>84</v>
      </c>
      <c r="Q28" s="85" t="s">
        <v>97</v>
      </c>
    </row>
    <row r="29" spans="1:17" s="47" customFormat="1" ht="36" customHeight="1" x14ac:dyDescent="0.2">
      <c r="A29" s="158">
        <v>21</v>
      </c>
      <c r="B29" s="165"/>
      <c r="C29" s="165" t="s">
        <v>455</v>
      </c>
      <c r="D29" s="166"/>
      <c r="E29" s="166" t="s">
        <v>6</v>
      </c>
      <c r="F29" s="162"/>
      <c r="G29" s="83"/>
      <c r="H29" s="84">
        <v>1</v>
      </c>
      <c r="I29" s="84" t="s">
        <v>442</v>
      </c>
      <c r="J29" s="84" t="s">
        <v>227</v>
      </c>
      <c r="K29" s="84">
        <v>12</v>
      </c>
      <c r="L29" s="84" t="s">
        <v>443</v>
      </c>
      <c r="M29" s="84" t="s">
        <v>443</v>
      </c>
      <c r="N29" s="84" t="s">
        <v>176</v>
      </c>
      <c r="O29" s="84">
        <v>10</v>
      </c>
      <c r="P29" s="84" t="s">
        <v>84</v>
      </c>
      <c r="Q29" s="85" t="s">
        <v>97</v>
      </c>
    </row>
    <row r="30" spans="1:17" s="47" customFormat="1" ht="36" customHeight="1" x14ac:dyDescent="0.2">
      <c r="A30" s="158">
        <v>22</v>
      </c>
      <c r="B30" s="164" t="s">
        <v>456</v>
      </c>
      <c r="C30" s="167" t="s">
        <v>90</v>
      </c>
      <c r="D30" s="166"/>
      <c r="E30" s="166" t="s">
        <v>6</v>
      </c>
      <c r="F30" s="162"/>
      <c r="G30" s="83"/>
      <c r="H30" s="84">
        <v>1</v>
      </c>
      <c r="I30" s="84" t="s">
        <v>442</v>
      </c>
      <c r="J30" s="84" t="s">
        <v>227</v>
      </c>
      <c r="K30" s="84">
        <v>12</v>
      </c>
      <c r="L30" s="84" t="s">
        <v>443</v>
      </c>
      <c r="M30" s="84" t="s">
        <v>443</v>
      </c>
      <c r="N30" s="84" t="s">
        <v>176</v>
      </c>
      <c r="O30" s="84">
        <v>10</v>
      </c>
      <c r="P30" s="84" t="s">
        <v>84</v>
      </c>
      <c r="Q30" s="85" t="s">
        <v>97</v>
      </c>
    </row>
    <row r="31" spans="1:17" s="47" customFormat="1" ht="36" customHeight="1" x14ac:dyDescent="0.2">
      <c r="A31" s="158">
        <v>23</v>
      </c>
      <c r="B31" s="164"/>
      <c r="C31" s="165" t="s">
        <v>92</v>
      </c>
      <c r="D31" s="166"/>
      <c r="E31" s="166" t="s">
        <v>6</v>
      </c>
      <c r="F31" s="162"/>
      <c r="G31" s="83"/>
      <c r="H31" s="84">
        <v>1</v>
      </c>
      <c r="I31" s="84" t="s">
        <v>442</v>
      </c>
      <c r="J31" s="84" t="s">
        <v>227</v>
      </c>
      <c r="K31" s="84">
        <v>12</v>
      </c>
      <c r="L31" s="84" t="s">
        <v>443</v>
      </c>
      <c r="M31" s="84" t="s">
        <v>443</v>
      </c>
      <c r="N31" s="84" t="s">
        <v>176</v>
      </c>
      <c r="O31" s="84">
        <v>10</v>
      </c>
      <c r="P31" s="84" t="s">
        <v>84</v>
      </c>
      <c r="Q31" s="85" t="s">
        <v>97</v>
      </c>
    </row>
    <row r="32" spans="1:17" s="47" customFormat="1" ht="36" customHeight="1" x14ac:dyDescent="0.2">
      <c r="A32" s="158">
        <v>24</v>
      </c>
      <c r="B32" s="165"/>
      <c r="C32" s="165" t="s">
        <v>93</v>
      </c>
      <c r="D32" s="166"/>
      <c r="E32" s="166" t="s">
        <v>6</v>
      </c>
      <c r="F32" s="162"/>
      <c r="G32" s="83"/>
      <c r="H32" s="84">
        <v>1</v>
      </c>
      <c r="I32" s="84" t="s">
        <v>442</v>
      </c>
      <c r="J32" s="84" t="s">
        <v>227</v>
      </c>
      <c r="K32" s="84">
        <v>12</v>
      </c>
      <c r="L32" s="84" t="s">
        <v>443</v>
      </c>
      <c r="M32" s="84" t="s">
        <v>443</v>
      </c>
      <c r="N32" s="84" t="s">
        <v>176</v>
      </c>
      <c r="O32" s="84">
        <v>10</v>
      </c>
      <c r="P32" s="84" t="s">
        <v>84</v>
      </c>
      <c r="Q32" s="85" t="s">
        <v>97</v>
      </c>
    </row>
    <row r="33" spans="1:17" s="47" customFormat="1" ht="36" customHeight="1" x14ac:dyDescent="0.2">
      <c r="A33" s="158">
        <v>25</v>
      </c>
      <c r="B33" s="167" t="s">
        <v>41</v>
      </c>
      <c r="C33" s="167"/>
      <c r="D33" s="166" t="s">
        <v>6</v>
      </c>
      <c r="E33" s="166"/>
      <c r="F33" s="162" t="s">
        <v>42</v>
      </c>
      <c r="G33" s="83"/>
      <c r="H33" s="84">
        <v>1</v>
      </c>
      <c r="I33" s="84" t="s">
        <v>452</v>
      </c>
      <c r="J33" s="84" t="s">
        <v>174</v>
      </c>
      <c r="K33" s="84" t="s">
        <v>192</v>
      </c>
      <c r="L33" s="84" t="s">
        <v>443</v>
      </c>
      <c r="M33" s="84" t="s">
        <v>443</v>
      </c>
      <c r="N33" s="84" t="s">
        <v>176</v>
      </c>
      <c r="O33" s="84">
        <v>11</v>
      </c>
      <c r="P33" s="84" t="s">
        <v>84</v>
      </c>
      <c r="Q33" s="85" t="s">
        <v>94</v>
      </c>
    </row>
    <row r="34" spans="1:17" s="253" customFormat="1" ht="29.4" customHeight="1" x14ac:dyDescent="0.2">
      <c r="A34" s="177">
        <v>26</v>
      </c>
      <c r="B34" s="181" t="s">
        <v>278</v>
      </c>
      <c r="C34" s="182" t="s">
        <v>134</v>
      </c>
      <c r="D34" s="183" t="s">
        <v>6</v>
      </c>
      <c r="E34" s="183"/>
      <c r="F34" s="184"/>
      <c r="G34" s="35" t="s">
        <v>134</v>
      </c>
      <c r="H34" s="36">
        <v>1</v>
      </c>
      <c r="I34" s="32" t="s">
        <v>442</v>
      </c>
      <c r="J34" s="32" t="s">
        <v>279</v>
      </c>
      <c r="K34" s="36">
        <v>9</v>
      </c>
      <c r="L34" s="32" t="s">
        <v>443</v>
      </c>
      <c r="M34" s="32" t="s">
        <v>443</v>
      </c>
      <c r="N34" s="32" t="s">
        <v>443</v>
      </c>
      <c r="O34" s="32">
        <v>11</v>
      </c>
      <c r="P34" s="32"/>
      <c r="Q34" s="37"/>
    </row>
    <row r="35" spans="1:17" s="253" customFormat="1" ht="29.4" customHeight="1" x14ac:dyDescent="0.2">
      <c r="A35" s="177">
        <v>27</v>
      </c>
      <c r="B35" s="181"/>
      <c r="C35" s="182" t="s">
        <v>135</v>
      </c>
      <c r="D35" s="183" t="s">
        <v>6</v>
      </c>
      <c r="E35" s="183"/>
      <c r="F35" s="184"/>
      <c r="G35" s="35" t="s">
        <v>280</v>
      </c>
      <c r="H35" s="36">
        <v>2</v>
      </c>
      <c r="I35" s="32" t="s">
        <v>281</v>
      </c>
      <c r="J35" s="32" t="s">
        <v>279</v>
      </c>
      <c r="K35" s="36">
        <v>26</v>
      </c>
      <c r="L35" s="32" t="s">
        <v>443</v>
      </c>
      <c r="M35" s="32" t="s">
        <v>443</v>
      </c>
      <c r="N35" s="32" t="s">
        <v>443</v>
      </c>
      <c r="O35" s="32">
        <v>11</v>
      </c>
      <c r="P35" s="32"/>
      <c r="Q35" s="37"/>
    </row>
    <row r="36" spans="1:17" s="253" customFormat="1" ht="29.4" customHeight="1" x14ac:dyDescent="0.2">
      <c r="A36" s="177">
        <v>28</v>
      </c>
      <c r="B36" s="181"/>
      <c r="C36" s="182" t="s">
        <v>208</v>
      </c>
      <c r="D36" s="183" t="s">
        <v>6</v>
      </c>
      <c r="E36" s="183"/>
      <c r="F36" s="184"/>
      <c r="G36" s="35" t="s">
        <v>282</v>
      </c>
      <c r="H36" s="36">
        <v>1</v>
      </c>
      <c r="I36" s="32" t="s">
        <v>442</v>
      </c>
      <c r="J36" s="32" t="s">
        <v>279</v>
      </c>
      <c r="K36" s="36">
        <v>8</v>
      </c>
      <c r="L36" s="32" t="s">
        <v>443</v>
      </c>
      <c r="M36" s="32" t="s">
        <v>443</v>
      </c>
      <c r="N36" s="32" t="s">
        <v>443</v>
      </c>
      <c r="O36" s="32">
        <v>11</v>
      </c>
      <c r="P36" s="32"/>
      <c r="Q36" s="37"/>
    </row>
    <row r="37" spans="1:17" s="253" customFormat="1" ht="29.4" customHeight="1" x14ac:dyDescent="0.2">
      <c r="A37" s="177">
        <v>29</v>
      </c>
      <c r="B37" s="181"/>
      <c r="C37" s="182" t="s">
        <v>283</v>
      </c>
      <c r="D37" s="183" t="s">
        <v>6</v>
      </c>
      <c r="E37" s="183"/>
      <c r="F37" s="184"/>
      <c r="G37" s="35" t="s">
        <v>283</v>
      </c>
      <c r="H37" s="36">
        <v>2</v>
      </c>
      <c r="I37" s="32" t="s">
        <v>281</v>
      </c>
      <c r="J37" s="32" t="s">
        <v>279</v>
      </c>
      <c r="K37" s="36">
        <v>26</v>
      </c>
      <c r="L37" s="32" t="s">
        <v>443</v>
      </c>
      <c r="M37" s="32" t="s">
        <v>443</v>
      </c>
      <c r="N37" s="32" t="s">
        <v>443</v>
      </c>
      <c r="O37" s="32">
        <v>11</v>
      </c>
      <c r="P37" s="32"/>
      <c r="Q37" s="37"/>
    </row>
    <row r="38" spans="1:17" s="253" customFormat="1" ht="29.4" customHeight="1" thickBot="1" x14ac:dyDescent="0.25">
      <c r="A38" s="198">
        <v>30</v>
      </c>
      <c r="B38" s="187"/>
      <c r="C38" s="188" t="s">
        <v>284</v>
      </c>
      <c r="D38" s="189" t="s">
        <v>6</v>
      </c>
      <c r="E38" s="189"/>
      <c r="F38" s="190"/>
      <c r="G38" s="38" t="s">
        <v>284</v>
      </c>
      <c r="H38" s="39">
        <v>1</v>
      </c>
      <c r="I38" s="40" t="s">
        <v>442</v>
      </c>
      <c r="J38" s="40" t="s">
        <v>285</v>
      </c>
      <c r="K38" s="39">
        <v>26</v>
      </c>
      <c r="L38" s="40" t="s">
        <v>443</v>
      </c>
      <c r="M38" s="40" t="s">
        <v>443</v>
      </c>
      <c r="N38" s="40" t="s">
        <v>443</v>
      </c>
      <c r="O38" s="40">
        <v>11</v>
      </c>
      <c r="P38" s="40"/>
      <c r="Q38" s="41"/>
    </row>
    <row r="39" spans="1:17" s="47" customFormat="1" ht="21" customHeight="1" x14ac:dyDescent="0.2">
      <c r="G39" s="63" t="s">
        <v>87</v>
      </c>
    </row>
    <row r="40" spans="1:17" s="47" customFormat="1" ht="12" x14ac:dyDescent="0.2"/>
    <row r="41" spans="1:17" s="47" customFormat="1" ht="12" x14ac:dyDescent="0.2"/>
    <row r="42" spans="1:17" s="47" customFormat="1" ht="12" x14ac:dyDescent="0.2"/>
    <row r="43" spans="1:17" s="47" customFormat="1" ht="12" x14ac:dyDescent="0.2"/>
    <row r="44" spans="1:17" s="47" customFormat="1" ht="12" x14ac:dyDescent="0.2"/>
    <row r="45" spans="1:17" s="62" customFormat="1" ht="12" x14ac:dyDescent="0.2">
      <c r="A45" s="63"/>
    </row>
    <row r="46" spans="1:17" s="62" customFormat="1" ht="12" x14ac:dyDescent="0.2">
      <c r="A46" s="63"/>
    </row>
    <row r="47" spans="1:17" s="62" customFormat="1" ht="12" x14ac:dyDescent="0.2">
      <c r="A47" s="46"/>
      <c r="B47" s="47"/>
      <c r="C47" s="48"/>
      <c r="D47" s="46"/>
      <c r="E47" s="46"/>
    </row>
    <row r="48" spans="1:17" s="62" customFormat="1" ht="12" x14ac:dyDescent="0.2">
      <c r="A48" s="46"/>
      <c r="B48" s="47"/>
      <c r="C48" s="48"/>
      <c r="D48" s="46"/>
      <c r="E48" s="46"/>
    </row>
    <row r="49" spans="1:5" s="62" customFormat="1" ht="12" x14ac:dyDescent="0.2">
      <c r="A49" s="46"/>
      <c r="B49" s="47"/>
      <c r="C49" s="48"/>
      <c r="D49" s="46"/>
      <c r="E49" s="46"/>
    </row>
    <row r="50" spans="1:5" s="62" customFormat="1" ht="12" x14ac:dyDescent="0.2">
      <c r="A50" s="46"/>
      <c r="B50" s="47"/>
      <c r="C50" s="48"/>
      <c r="D50" s="46"/>
      <c r="E50" s="46"/>
    </row>
    <row r="51" spans="1:5" s="62" customFormat="1" ht="12" x14ac:dyDescent="0.2">
      <c r="A51" s="46"/>
      <c r="B51" s="47"/>
      <c r="C51" s="48"/>
      <c r="D51" s="46"/>
      <c r="E51" s="46"/>
    </row>
    <row r="52" spans="1:5" s="62" customFormat="1" ht="12" x14ac:dyDescent="0.2">
      <c r="A52" s="46"/>
      <c r="B52" s="47"/>
      <c r="C52" s="48"/>
      <c r="D52" s="46"/>
      <c r="E52" s="46"/>
    </row>
    <row r="53" spans="1:5" s="62" customFormat="1" ht="12" x14ac:dyDescent="0.2">
      <c r="A53" s="46"/>
      <c r="B53" s="47"/>
      <c r="C53" s="48"/>
      <c r="D53" s="46"/>
      <c r="E53" s="46"/>
    </row>
    <row r="54" spans="1:5" s="62" customFormat="1" ht="12" x14ac:dyDescent="0.2">
      <c r="A54" s="46"/>
      <c r="B54" s="47"/>
      <c r="C54" s="48"/>
      <c r="D54" s="46"/>
      <c r="E54" s="46"/>
    </row>
    <row r="55" spans="1:5" s="62" customFormat="1" ht="12" x14ac:dyDescent="0.2">
      <c r="A55" s="46"/>
      <c r="B55" s="47"/>
      <c r="C55" s="48"/>
      <c r="D55" s="46"/>
      <c r="E55" s="46"/>
    </row>
    <row r="56" spans="1:5" s="62" customFormat="1" ht="12" x14ac:dyDescent="0.2">
      <c r="A56" s="46"/>
      <c r="B56" s="47"/>
      <c r="C56" s="48"/>
      <c r="D56" s="46"/>
      <c r="E56" s="46"/>
    </row>
    <row r="57" spans="1:5" s="62" customFormat="1" ht="12" x14ac:dyDescent="0.2">
      <c r="A57" s="46"/>
      <c r="B57" s="47"/>
      <c r="C57" s="48"/>
      <c r="D57" s="46"/>
      <c r="E57" s="46"/>
    </row>
    <row r="58" spans="1:5" s="62" customFormat="1" ht="12" x14ac:dyDescent="0.2">
      <c r="A58" s="46"/>
      <c r="B58" s="47"/>
      <c r="C58" s="48"/>
      <c r="D58" s="46"/>
      <c r="E58" s="46"/>
    </row>
    <row r="59" spans="1:5" s="62" customFormat="1" ht="12" x14ac:dyDescent="0.2">
      <c r="A59" s="46"/>
      <c r="B59" s="47"/>
      <c r="C59" s="48"/>
      <c r="D59" s="46"/>
      <c r="E59" s="46"/>
    </row>
    <row r="60" spans="1:5" s="62" customFormat="1" ht="12" x14ac:dyDescent="0.2">
      <c r="A60" s="46"/>
      <c r="B60" s="47"/>
      <c r="C60" s="48"/>
      <c r="D60" s="46"/>
      <c r="E60" s="46"/>
    </row>
    <row r="61" spans="1:5" s="62" customFormat="1" ht="12" x14ac:dyDescent="0.2">
      <c r="A61" s="46"/>
      <c r="B61" s="47"/>
      <c r="C61" s="48"/>
      <c r="D61" s="46"/>
      <c r="E61" s="46"/>
    </row>
    <row r="62" spans="1:5" s="62" customFormat="1" ht="12" x14ac:dyDescent="0.2">
      <c r="A62" s="46"/>
      <c r="B62" s="47"/>
      <c r="C62" s="48"/>
      <c r="D62" s="46"/>
      <c r="E62" s="46"/>
    </row>
    <row r="63" spans="1:5" s="62" customFormat="1" ht="12" x14ac:dyDescent="0.2">
      <c r="A63" s="46"/>
      <c r="B63" s="47"/>
      <c r="C63" s="48"/>
      <c r="D63" s="46"/>
      <c r="E63" s="46"/>
    </row>
    <row r="64" spans="1:5" s="62" customFormat="1" ht="12" x14ac:dyDescent="0.2">
      <c r="A64" s="46"/>
      <c r="B64" s="47"/>
      <c r="C64" s="48"/>
      <c r="D64" s="46"/>
      <c r="E64" s="46"/>
    </row>
    <row r="65" spans="1:5" s="62" customFormat="1" ht="12" x14ac:dyDescent="0.2">
      <c r="A65" s="46"/>
      <c r="B65" s="47"/>
      <c r="C65" s="48"/>
      <c r="D65" s="46"/>
      <c r="E65" s="46"/>
    </row>
    <row r="66" spans="1:5" s="62" customFormat="1" ht="12" x14ac:dyDescent="0.2">
      <c r="A66" s="46"/>
      <c r="B66" s="47"/>
      <c r="C66" s="48"/>
      <c r="D66" s="46"/>
      <c r="E66" s="46"/>
    </row>
    <row r="67" spans="1:5" s="62" customFormat="1" ht="12" x14ac:dyDescent="0.2">
      <c r="A67" s="46"/>
      <c r="B67" s="47"/>
      <c r="C67" s="48"/>
      <c r="D67" s="46"/>
      <c r="E67" s="46"/>
    </row>
    <row r="68" spans="1:5" s="62" customFormat="1" ht="12" x14ac:dyDescent="0.2">
      <c r="A68" s="46"/>
      <c r="B68" s="47"/>
      <c r="C68" s="48"/>
      <c r="D68" s="46"/>
      <c r="E68" s="46"/>
    </row>
    <row r="69" spans="1:5" s="62" customFormat="1" ht="12" x14ac:dyDescent="0.2">
      <c r="A69" s="46"/>
      <c r="B69" s="47"/>
      <c r="C69" s="48"/>
      <c r="D69" s="46"/>
      <c r="E69" s="46"/>
    </row>
    <row r="70" spans="1:5" s="62" customFormat="1" ht="12" x14ac:dyDescent="0.2">
      <c r="A70" s="46"/>
      <c r="B70" s="47"/>
      <c r="C70" s="48"/>
      <c r="D70" s="46"/>
      <c r="E70" s="46"/>
    </row>
    <row r="71" spans="1:5" s="62" customFormat="1" ht="12" x14ac:dyDescent="0.2">
      <c r="A71" s="46"/>
      <c r="B71" s="47"/>
      <c r="C71" s="48"/>
      <c r="D71" s="46"/>
      <c r="E71" s="46"/>
    </row>
    <row r="72" spans="1:5" s="62" customFormat="1" ht="12" x14ac:dyDescent="0.2">
      <c r="A72" s="46"/>
      <c r="B72" s="47"/>
      <c r="C72" s="48"/>
      <c r="D72" s="46"/>
      <c r="E72" s="46"/>
    </row>
    <row r="73" spans="1:5" s="62" customFormat="1" ht="12" x14ac:dyDescent="0.2">
      <c r="A73" s="46"/>
      <c r="B73" s="47"/>
      <c r="C73" s="48"/>
      <c r="D73" s="46"/>
      <c r="E73" s="46"/>
    </row>
    <row r="74" spans="1:5" s="62" customFormat="1" ht="12" x14ac:dyDescent="0.2">
      <c r="A74" s="46"/>
      <c r="B74" s="47"/>
      <c r="C74" s="48"/>
      <c r="D74" s="46"/>
      <c r="E74" s="46"/>
    </row>
    <row r="75" spans="1:5" s="62" customFormat="1" ht="12" x14ac:dyDescent="0.2">
      <c r="A75" s="46"/>
      <c r="B75" s="47"/>
      <c r="C75" s="48"/>
      <c r="D75" s="46"/>
      <c r="E75" s="46"/>
    </row>
    <row r="76" spans="1:5" s="62" customFormat="1" ht="12" x14ac:dyDescent="0.2">
      <c r="A76" s="46"/>
      <c r="B76" s="47"/>
      <c r="C76" s="48"/>
      <c r="D76" s="46"/>
      <c r="E76" s="46"/>
    </row>
    <row r="77" spans="1:5" s="62" customFormat="1" ht="12" x14ac:dyDescent="0.2">
      <c r="A77" s="46"/>
      <c r="B77" s="47"/>
      <c r="C77" s="48"/>
      <c r="D77" s="46"/>
      <c r="E77" s="46"/>
    </row>
    <row r="78" spans="1:5" s="62" customFormat="1" ht="12" x14ac:dyDescent="0.2">
      <c r="A78" s="46"/>
      <c r="B78" s="47"/>
      <c r="C78" s="48"/>
      <c r="D78" s="46"/>
      <c r="E78" s="46"/>
    </row>
    <row r="79" spans="1:5" s="62" customFormat="1" ht="12" x14ac:dyDescent="0.2">
      <c r="A79" s="46"/>
      <c r="B79" s="47"/>
      <c r="C79" s="48"/>
      <c r="D79" s="46"/>
      <c r="E79" s="46"/>
    </row>
    <row r="80" spans="1:5" s="62" customFormat="1" ht="12" x14ac:dyDescent="0.2">
      <c r="A80" s="46"/>
      <c r="B80" s="47"/>
      <c r="C80" s="48"/>
      <c r="D80" s="46"/>
      <c r="E80" s="46"/>
    </row>
    <row r="81" spans="1:6" s="62" customFormat="1" ht="12" x14ac:dyDescent="0.2">
      <c r="A81" s="46"/>
      <c r="B81" s="47"/>
      <c r="C81" s="48"/>
      <c r="D81" s="46"/>
      <c r="E81" s="46"/>
    </row>
    <row r="82" spans="1:6" s="62" customFormat="1" ht="12" x14ac:dyDescent="0.2">
      <c r="A82" s="46"/>
      <c r="B82" s="47"/>
      <c r="C82" s="48"/>
      <c r="D82" s="46"/>
      <c r="E82" s="46"/>
    </row>
    <row r="83" spans="1:6" s="62" customFormat="1" ht="12" x14ac:dyDescent="0.2">
      <c r="A83" s="46"/>
      <c r="B83" s="47"/>
      <c r="C83" s="48"/>
      <c r="D83" s="46"/>
      <c r="E83" s="46"/>
    </row>
    <row r="84" spans="1:6" s="62" customFormat="1" ht="12" x14ac:dyDescent="0.2">
      <c r="A84" s="46"/>
      <c r="B84" s="47"/>
      <c r="C84" s="48"/>
      <c r="D84" s="46"/>
      <c r="E84" s="46"/>
    </row>
    <row r="85" spans="1:6" s="62" customFormat="1" ht="12" x14ac:dyDescent="0.2">
      <c r="A85" s="46"/>
      <c r="B85" s="47"/>
      <c r="C85" s="48"/>
      <c r="D85" s="46"/>
      <c r="E85" s="46"/>
    </row>
    <row r="86" spans="1:6" s="62" customFormat="1" ht="12" x14ac:dyDescent="0.2">
      <c r="A86" s="46"/>
      <c r="B86" s="47"/>
      <c r="C86" s="48"/>
      <c r="D86" s="46"/>
      <c r="E86" s="46"/>
    </row>
    <row r="87" spans="1:6" s="62" customFormat="1" ht="12" x14ac:dyDescent="0.2">
      <c r="A87" s="46"/>
      <c r="B87" s="47"/>
      <c r="C87" s="48"/>
      <c r="D87" s="46"/>
      <c r="E87" s="46"/>
    </row>
    <row r="88" spans="1:6" s="62" customFormat="1" ht="12" x14ac:dyDescent="0.2">
      <c r="A88" s="46"/>
      <c r="B88" s="47"/>
      <c r="C88" s="48"/>
      <c r="D88" s="46"/>
      <c r="E88" s="46"/>
    </row>
    <row r="89" spans="1:6" s="62" customFormat="1" ht="12" x14ac:dyDescent="0.2">
      <c r="A89" s="46"/>
      <c r="B89" s="47"/>
      <c r="C89" s="48"/>
      <c r="D89" s="46"/>
      <c r="E89" s="46"/>
    </row>
    <row r="90" spans="1:6" s="62" customFormat="1" ht="12" x14ac:dyDescent="0.2">
      <c r="A90" s="46"/>
      <c r="B90" s="47"/>
      <c r="C90" s="48"/>
      <c r="D90" s="46"/>
      <c r="E90" s="46"/>
    </row>
    <row r="91" spans="1:6" s="62" customFormat="1" ht="12" x14ac:dyDescent="0.2">
      <c r="A91" s="46"/>
      <c r="B91" s="47"/>
      <c r="C91" s="48"/>
      <c r="D91" s="46"/>
      <c r="E91" s="46"/>
    </row>
    <row r="92" spans="1:6" s="62" customFormat="1" ht="12" x14ac:dyDescent="0.2">
      <c r="A92" s="46"/>
      <c r="B92" s="47"/>
      <c r="C92" s="48"/>
      <c r="D92" s="46"/>
      <c r="E92" s="46"/>
    </row>
    <row r="93" spans="1:6" s="62" customFormat="1" ht="12" x14ac:dyDescent="0.2">
      <c r="A93" s="46"/>
      <c r="B93" s="47"/>
      <c r="C93" s="48"/>
      <c r="D93" s="46"/>
      <c r="E93" s="46"/>
    </row>
    <row r="94" spans="1:6" s="62" customFormat="1" ht="12" x14ac:dyDescent="0.2">
      <c r="A94" s="46"/>
      <c r="B94" s="47"/>
      <c r="C94" s="48"/>
      <c r="D94" s="46"/>
      <c r="E94" s="46"/>
    </row>
    <row r="95" spans="1:6" s="47" customFormat="1" ht="12" x14ac:dyDescent="0.2">
      <c r="A95" s="46"/>
      <c r="C95" s="48"/>
      <c r="D95" s="49"/>
      <c r="E95" s="49"/>
      <c r="F95" s="62"/>
    </row>
    <row r="96" spans="1:6" s="47" customFormat="1" ht="12" x14ac:dyDescent="0.2">
      <c r="A96" s="46"/>
      <c r="C96" s="48"/>
      <c r="D96" s="49"/>
      <c r="E96" s="49"/>
      <c r="F96" s="62"/>
    </row>
    <row r="97" spans="1:5" s="62" customFormat="1" ht="12" x14ac:dyDescent="0.2">
      <c r="A97" s="46"/>
      <c r="B97" s="47"/>
      <c r="C97" s="48"/>
      <c r="D97" s="46"/>
      <c r="E97" s="46"/>
    </row>
    <row r="98" spans="1:5" s="62" customFormat="1" ht="12" x14ac:dyDescent="0.2">
      <c r="A98" s="46"/>
      <c r="B98" s="47"/>
      <c r="C98" s="48"/>
      <c r="D98" s="46"/>
      <c r="E98" s="46"/>
    </row>
    <row r="99" spans="1:5" s="62" customFormat="1" ht="12" x14ac:dyDescent="0.2">
      <c r="A99" s="46"/>
      <c r="B99" s="47"/>
      <c r="C99" s="48"/>
      <c r="D99" s="46"/>
      <c r="E99" s="46"/>
    </row>
    <row r="100" spans="1:5" s="62" customFormat="1" ht="12" x14ac:dyDescent="0.2">
      <c r="A100" s="46"/>
      <c r="B100" s="47"/>
      <c r="C100" s="48"/>
      <c r="D100" s="46"/>
      <c r="E100" s="46"/>
    </row>
    <row r="101" spans="1:5" s="62" customFormat="1" ht="12" x14ac:dyDescent="0.2">
      <c r="A101" s="46"/>
      <c r="B101" s="47"/>
      <c r="C101" s="48"/>
      <c r="D101" s="46"/>
      <c r="E101" s="46"/>
    </row>
    <row r="102" spans="1:5" s="62" customFormat="1" ht="12" x14ac:dyDescent="0.2">
      <c r="A102" s="46"/>
      <c r="B102" s="47"/>
      <c r="C102" s="48"/>
      <c r="D102" s="46"/>
      <c r="E102" s="46"/>
    </row>
    <row r="103" spans="1:5" s="62" customFormat="1" ht="12" x14ac:dyDescent="0.2">
      <c r="A103" s="46"/>
      <c r="B103" s="47"/>
      <c r="C103" s="48"/>
      <c r="D103" s="46"/>
      <c r="E103" s="46"/>
    </row>
    <row r="104" spans="1:5" s="62" customFormat="1" ht="12" x14ac:dyDescent="0.2">
      <c r="A104" s="46"/>
      <c r="B104" s="47"/>
      <c r="C104" s="48"/>
      <c r="D104" s="46"/>
      <c r="E104" s="46"/>
    </row>
    <row r="105" spans="1:5" s="62" customFormat="1" ht="12" x14ac:dyDescent="0.2">
      <c r="A105" s="46"/>
      <c r="B105" s="47"/>
      <c r="C105" s="48"/>
      <c r="D105" s="46"/>
      <c r="E105" s="46"/>
    </row>
    <row r="106" spans="1:5" s="5" customFormat="1" x14ac:dyDescent="0.2">
      <c r="A106" s="4"/>
      <c r="B106" s="1"/>
      <c r="C106" s="2"/>
      <c r="D106" s="4"/>
      <c r="E106" s="4"/>
    </row>
    <row r="107" spans="1:5" s="5" customFormat="1" x14ac:dyDescent="0.2">
      <c r="A107" s="4"/>
      <c r="B107" s="1"/>
      <c r="C107" s="2"/>
      <c r="D107" s="4"/>
      <c r="E107" s="4"/>
    </row>
    <row r="108" spans="1:5" s="5" customFormat="1" x14ac:dyDescent="0.2">
      <c r="A108" s="4"/>
      <c r="B108" s="1"/>
      <c r="C108" s="2"/>
      <c r="D108" s="4"/>
      <c r="E108" s="4"/>
    </row>
    <row r="109" spans="1:5" s="5" customFormat="1" x14ac:dyDescent="0.2">
      <c r="A109" s="4"/>
      <c r="B109" s="1"/>
      <c r="C109" s="2"/>
      <c r="D109" s="4"/>
      <c r="E109" s="4"/>
    </row>
    <row r="110" spans="1:5" s="5" customFormat="1" x14ac:dyDescent="0.2">
      <c r="A110" s="4"/>
      <c r="B110" s="1"/>
      <c r="C110" s="2"/>
      <c r="D110" s="4"/>
      <c r="E110" s="4"/>
    </row>
    <row r="111" spans="1:5" s="5" customFormat="1" x14ac:dyDescent="0.2">
      <c r="A111" s="4"/>
      <c r="B111" s="1"/>
      <c r="C111" s="2"/>
      <c r="D111" s="4"/>
      <c r="E111" s="4"/>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54296875" style="4" customWidth="1"/>
    <col min="2" max="2" width="39.36328125" style="1" bestFit="1" customWidth="1"/>
    <col min="3" max="3" width="52.1796875" style="2" customWidth="1"/>
    <col min="4" max="5" width="23" style="3" customWidth="1"/>
    <col min="6" max="6" width="41.08984375" style="5" customWidth="1"/>
    <col min="7" max="7" width="39.08984375" style="1" customWidth="1"/>
    <col min="8" max="16" width="19.453125" style="1" customWidth="1"/>
    <col min="17" max="17" width="30.36328125" style="1" customWidth="1"/>
    <col min="18" max="18" width="3.90625" style="1" customWidth="1"/>
    <col min="19" max="16384" width="9.6328125" style="1"/>
  </cols>
  <sheetData>
    <row r="1" spans="1:17" s="255" customFormat="1" ht="15" customHeight="1" x14ac:dyDescent="0.2">
      <c r="A1" s="45" t="s">
        <v>168</v>
      </c>
      <c r="C1" s="256"/>
      <c r="D1" s="257"/>
      <c r="E1" s="257"/>
      <c r="F1" s="256"/>
    </row>
    <row r="2" spans="1:17" s="47" customFormat="1" ht="15" customHeight="1" x14ac:dyDescent="0.2">
      <c r="A2" s="46"/>
      <c r="C2" s="48"/>
      <c r="D2" s="49"/>
      <c r="E2" s="49"/>
      <c r="F2" s="48"/>
    </row>
    <row r="3" spans="1:17" s="47" customFormat="1" ht="15" customHeight="1" x14ac:dyDescent="0.2">
      <c r="A3" s="50" t="s">
        <v>152</v>
      </c>
      <c r="B3" s="270" t="s">
        <v>164</v>
      </c>
      <c r="C3" s="51"/>
      <c r="D3" s="49"/>
      <c r="E3" s="49"/>
      <c r="F3" s="48"/>
    </row>
    <row r="4" spans="1:17" s="47" customFormat="1" ht="15" customHeight="1" x14ac:dyDescent="0.2">
      <c r="A4" s="52" t="s">
        <v>1</v>
      </c>
      <c r="B4" s="292" t="s">
        <v>47</v>
      </c>
      <c r="C4" s="292"/>
      <c r="D4" s="49"/>
      <c r="E4" s="49"/>
      <c r="F4" s="48"/>
    </row>
    <row r="5" spans="1:17" s="47" customFormat="1" ht="15" customHeight="1" thickBot="1" x14ac:dyDescent="0.25">
      <c r="A5" s="53"/>
      <c r="C5" s="48"/>
      <c r="D5" s="54"/>
      <c r="E5" s="54"/>
      <c r="F5" s="48"/>
    </row>
    <row r="6" spans="1:17" s="64" customFormat="1" ht="18" customHeight="1" x14ac:dyDescent="0.2">
      <c r="A6" s="279" t="s">
        <v>150</v>
      </c>
      <c r="B6" s="287" t="s">
        <v>149</v>
      </c>
      <c r="C6" s="288"/>
      <c r="D6" s="284" t="s">
        <v>147</v>
      </c>
      <c r="E6" s="284" t="s">
        <v>148</v>
      </c>
      <c r="F6" s="303" t="s">
        <v>3</v>
      </c>
      <c r="G6" s="296" t="s">
        <v>48</v>
      </c>
      <c r="H6" s="297"/>
      <c r="I6" s="297"/>
      <c r="J6" s="297"/>
      <c r="K6" s="297"/>
      <c r="L6" s="297"/>
      <c r="M6" s="297"/>
      <c r="N6" s="297"/>
      <c r="O6" s="297"/>
      <c r="P6" s="297"/>
      <c r="Q6" s="298"/>
    </row>
    <row r="7" spans="1:17" s="64" customFormat="1" ht="18" customHeight="1" x14ac:dyDescent="0.2">
      <c r="A7" s="280"/>
      <c r="B7" s="299" t="s">
        <v>4</v>
      </c>
      <c r="C7" s="299" t="s">
        <v>5</v>
      </c>
      <c r="D7" s="285"/>
      <c r="E7" s="285"/>
      <c r="F7" s="304"/>
      <c r="G7" s="301" t="s">
        <v>49</v>
      </c>
      <c r="H7" s="282" t="s">
        <v>50</v>
      </c>
      <c r="I7" s="282" t="s">
        <v>51</v>
      </c>
      <c r="J7" s="282" t="s">
        <v>52</v>
      </c>
      <c r="K7" s="282" t="s">
        <v>53</v>
      </c>
      <c r="L7" s="282" t="s">
        <v>54</v>
      </c>
      <c r="M7" s="282" t="s">
        <v>55</v>
      </c>
      <c r="N7" s="282" t="s">
        <v>56</v>
      </c>
      <c r="O7" s="282" t="s">
        <v>57</v>
      </c>
      <c r="P7" s="282" t="s">
        <v>58</v>
      </c>
      <c r="Q7" s="289" t="s">
        <v>59</v>
      </c>
    </row>
    <row r="8" spans="1:17" s="64" customFormat="1" ht="18" customHeight="1" thickBot="1" x14ac:dyDescent="0.25">
      <c r="A8" s="280"/>
      <c r="B8" s="307"/>
      <c r="C8" s="307"/>
      <c r="D8" s="306"/>
      <c r="E8" s="306"/>
      <c r="F8" s="305"/>
      <c r="G8" s="302"/>
      <c r="H8" s="283"/>
      <c r="I8" s="283"/>
      <c r="J8" s="283"/>
      <c r="K8" s="283"/>
      <c r="L8" s="283"/>
      <c r="M8" s="283"/>
      <c r="N8" s="283"/>
      <c r="O8" s="283"/>
      <c r="P8" s="283"/>
      <c r="Q8" s="290"/>
    </row>
    <row r="9" spans="1:17" s="253" customFormat="1" ht="31.75" customHeight="1" x14ac:dyDescent="0.2">
      <c r="A9" s="172">
        <v>1</v>
      </c>
      <c r="B9" s="173" t="s">
        <v>207</v>
      </c>
      <c r="C9" s="174" t="s">
        <v>208</v>
      </c>
      <c r="D9" s="175" t="s">
        <v>441</v>
      </c>
      <c r="E9" s="175"/>
      <c r="F9" s="176"/>
      <c r="G9" s="44" t="s">
        <v>210</v>
      </c>
      <c r="H9" s="42">
        <v>1</v>
      </c>
      <c r="I9" s="42" t="s">
        <v>442</v>
      </c>
      <c r="J9" s="42" t="s">
        <v>211</v>
      </c>
      <c r="K9" s="42">
        <v>8</v>
      </c>
      <c r="L9" s="42" t="s">
        <v>443</v>
      </c>
      <c r="M9" s="42" t="s">
        <v>443</v>
      </c>
      <c r="N9" s="42" t="s">
        <v>443</v>
      </c>
      <c r="O9" s="42">
        <v>11</v>
      </c>
      <c r="P9" s="42"/>
      <c r="Q9" s="43"/>
    </row>
    <row r="10" spans="1:17" s="253" customFormat="1" ht="24" x14ac:dyDescent="0.2">
      <c r="A10" s="177">
        <v>2</v>
      </c>
      <c r="B10" s="178"/>
      <c r="C10" s="179" t="s">
        <v>212</v>
      </c>
      <c r="D10" s="161" t="s">
        <v>441</v>
      </c>
      <c r="E10" s="161"/>
      <c r="F10" s="180"/>
      <c r="G10" s="31" t="s">
        <v>213</v>
      </c>
      <c r="H10" s="32">
        <v>3</v>
      </c>
      <c r="I10" s="32" t="s">
        <v>214</v>
      </c>
      <c r="J10" s="32" t="s">
        <v>215</v>
      </c>
      <c r="K10" s="32" t="s">
        <v>444</v>
      </c>
      <c r="L10" s="32" t="s">
        <v>443</v>
      </c>
      <c r="M10" s="34" t="s">
        <v>445</v>
      </c>
      <c r="N10" s="32" t="s">
        <v>443</v>
      </c>
      <c r="O10" s="32">
        <v>11</v>
      </c>
      <c r="P10" s="32"/>
      <c r="Q10" s="33"/>
    </row>
    <row r="11" spans="1:17" s="253" customFormat="1" ht="30" customHeight="1" x14ac:dyDescent="0.2">
      <c r="A11" s="177">
        <v>3</v>
      </c>
      <c r="B11" s="178"/>
      <c r="C11" s="179" t="s">
        <v>217</v>
      </c>
      <c r="D11" s="161" t="s">
        <v>441</v>
      </c>
      <c r="E11" s="161"/>
      <c r="F11" s="180"/>
      <c r="G11" s="31" t="s">
        <v>218</v>
      </c>
      <c r="H11" s="32">
        <v>2</v>
      </c>
      <c r="I11" s="32" t="s">
        <v>214</v>
      </c>
      <c r="J11" s="32" t="s">
        <v>219</v>
      </c>
      <c r="K11" s="32" t="s">
        <v>446</v>
      </c>
      <c r="L11" s="32" t="s">
        <v>443</v>
      </c>
      <c r="M11" s="34" t="s">
        <v>445</v>
      </c>
      <c r="N11" s="32" t="s">
        <v>443</v>
      </c>
      <c r="O11" s="32">
        <v>11</v>
      </c>
      <c r="P11" s="32"/>
      <c r="Q11" s="33" t="s">
        <v>136</v>
      </c>
    </row>
    <row r="12" spans="1:17" s="253" customFormat="1" ht="34.75" customHeight="1" x14ac:dyDescent="0.2">
      <c r="A12" s="177">
        <v>4</v>
      </c>
      <c r="B12" s="181"/>
      <c r="C12" s="182" t="s">
        <v>447</v>
      </c>
      <c r="D12" s="183" t="s">
        <v>6</v>
      </c>
      <c r="E12" s="183"/>
      <c r="F12" s="184"/>
      <c r="G12" s="35" t="s">
        <v>222</v>
      </c>
      <c r="H12" s="32" t="s">
        <v>443</v>
      </c>
      <c r="I12" s="32" t="s">
        <v>443</v>
      </c>
      <c r="J12" s="36" t="s">
        <v>448</v>
      </c>
      <c r="K12" s="32" t="s">
        <v>443</v>
      </c>
      <c r="L12" s="32" t="s">
        <v>443</v>
      </c>
      <c r="M12" s="32" t="s">
        <v>443</v>
      </c>
      <c r="N12" s="32" t="s">
        <v>443</v>
      </c>
      <c r="O12" s="32" t="s">
        <v>443</v>
      </c>
      <c r="P12" s="36"/>
      <c r="Q12" s="37"/>
    </row>
    <row r="13" spans="1:17" s="47" customFormat="1" ht="46.75" customHeight="1" x14ac:dyDescent="0.2">
      <c r="A13" s="158">
        <v>5</v>
      </c>
      <c r="B13" s="165" t="s">
        <v>18</v>
      </c>
      <c r="C13" s="165"/>
      <c r="D13" s="166" t="s">
        <v>0</v>
      </c>
      <c r="E13" s="166"/>
      <c r="F13" s="162"/>
      <c r="G13" s="83"/>
      <c r="H13" s="84">
        <v>1</v>
      </c>
      <c r="I13" s="84" t="s">
        <v>442</v>
      </c>
      <c r="J13" s="84" t="s">
        <v>197</v>
      </c>
      <c r="K13" s="84">
        <v>11</v>
      </c>
      <c r="L13" s="84" t="s">
        <v>449</v>
      </c>
      <c r="M13" s="84" t="s">
        <v>443</v>
      </c>
      <c r="N13" s="84" t="s">
        <v>176</v>
      </c>
      <c r="O13" s="84">
        <v>11</v>
      </c>
      <c r="P13" s="84" t="s">
        <v>84</v>
      </c>
      <c r="Q13" s="85"/>
    </row>
    <row r="14" spans="1:17" s="47" customFormat="1" ht="61.5" customHeight="1" x14ac:dyDescent="0.2">
      <c r="A14" s="158">
        <v>6</v>
      </c>
      <c r="B14" s="164" t="s">
        <v>230</v>
      </c>
      <c r="C14" s="167"/>
      <c r="D14" s="166"/>
      <c r="E14" s="166" t="s">
        <v>6</v>
      </c>
      <c r="F14" s="162"/>
      <c r="G14" s="83" t="s">
        <v>232</v>
      </c>
      <c r="H14" s="84">
        <v>1</v>
      </c>
      <c r="I14" s="84" t="s">
        <v>442</v>
      </c>
      <c r="J14" s="84" t="s">
        <v>179</v>
      </c>
      <c r="K14" s="84">
        <v>22</v>
      </c>
      <c r="L14" s="84" t="s">
        <v>443</v>
      </c>
      <c r="M14" s="84" t="s">
        <v>443</v>
      </c>
      <c r="N14" s="84" t="s">
        <v>176</v>
      </c>
      <c r="O14" s="84">
        <v>11</v>
      </c>
      <c r="P14" s="84" t="s">
        <v>84</v>
      </c>
      <c r="Q14" s="85"/>
    </row>
    <row r="15" spans="1:17" s="47" customFormat="1" ht="46.75" customHeight="1" x14ac:dyDescent="0.2">
      <c r="A15" s="158">
        <v>7</v>
      </c>
      <c r="B15" s="165" t="s">
        <v>24</v>
      </c>
      <c r="C15" s="167" t="s">
        <v>200</v>
      </c>
      <c r="D15" s="166" t="s">
        <v>0</v>
      </c>
      <c r="E15" s="166"/>
      <c r="F15" s="162"/>
      <c r="G15" s="83" t="s">
        <v>457</v>
      </c>
      <c r="H15" s="84">
        <v>1</v>
      </c>
      <c r="I15" s="84" t="s">
        <v>442</v>
      </c>
      <c r="J15" s="84" t="s">
        <v>174</v>
      </c>
      <c r="K15" s="58" t="s">
        <v>165</v>
      </c>
      <c r="L15" s="84" t="s">
        <v>443</v>
      </c>
      <c r="M15" s="84" t="s">
        <v>443</v>
      </c>
      <c r="N15" s="84" t="s">
        <v>176</v>
      </c>
      <c r="O15" s="84">
        <v>11</v>
      </c>
      <c r="P15" s="84" t="s">
        <v>84</v>
      </c>
      <c r="Q15" s="85"/>
    </row>
    <row r="16" spans="1:17" s="47" customFormat="1" ht="46.75" customHeight="1" x14ac:dyDescent="0.2">
      <c r="A16" s="158">
        <v>8</v>
      </c>
      <c r="B16" s="164"/>
      <c r="C16" s="167" t="s">
        <v>202</v>
      </c>
      <c r="D16" s="166" t="s">
        <v>6</v>
      </c>
      <c r="E16" s="166"/>
      <c r="F16" s="162" t="s">
        <v>203</v>
      </c>
      <c r="G16" s="83" t="s">
        <v>239</v>
      </c>
      <c r="H16" s="84">
        <v>1</v>
      </c>
      <c r="I16" s="84" t="s">
        <v>442</v>
      </c>
      <c r="J16" s="84" t="s">
        <v>174</v>
      </c>
      <c r="K16" s="84">
        <v>20</v>
      </c>
      <c r="L16" s="84" t="s">
        <v>443</v>
      </c>
      <c r="M16" s="84" t="s">
        <v>443</v>
      </c>
      <c r="N16" s="84" t="s">
        <v>176</v>
      </c>
      <c r="O16" s="84">
        <v>11</v>
      </c>
      <c r="P16" s="84" t="s">
        <v>84</v>
      </c>
      <c r="Q16" s="85"/>
    </row>
    <row r="17" spans="1:17" s="47" customFormat="1" ht="46.75" customHeight="1" x14ac:dyDescent="0.2">
      <c r="A17" s="158">
        <v>9</v>
      </c>
      <c r="B17" s="165" t="s">
        <v>17</v>
      </c>
      <c r="C17" s="165"/>
      <c r="D17" s="166" t="s">
        <v>0</v>
      </c>
      <c r="E17" s="166"/>
      <c r="F17" s="162"/>
      <c r="G17" s="83"/>
      <c r="H17" s="84" t="s">
        <v>84</v>
      </c>
      <c r="I17" s="84" t="s">
        <v>442</v>
      </c>
      <c r="J17" s="84" t="s">
        <v>146</v>
      </c>
      <c r="K17" s="84" t="s">
        <v>84</v>
      </c>
      <c r="L17" s="84" t="s">
        <v>443</v>
      </c>
      <c r="M17" s="84" t="s">
        <v>443</v>
      </c>
      <c r="N17" s="84" t="s">
        <v>176</v>
      </c>
      <c r="O17" s="84" t="s">
        <v>84</v>
      </c>
      <c r="P17" s="84" t="s">
        <v>84</v>
      </c>
      <c r="Q17" s="85"/>
    </row>
    <row r="18" spans="1:17" s="47" customFormat="1" ht="46.75" customHeight="1" x14ac:dyDescent="0.2">
      <c r="A18" s="158">
        <v>10</v>
      </c>
      <c r="B18" s="165" t="s">
        <v>19</v>
      </c>
      <c r="C18" s="165"/>
      <c r="D18" s="166" t="s">
        <v>0</v>
      </c>
      <c r="E18" s="166"/>
      <c r="F18" s="162"/>
      <c r="G18" s="83" t="s">
        <v>458</v>
      </c>
      <c r="H18" s="84">
        <v>1</v>
      </c>
      <c r="I18" s="84" t="s">
        <v>442</v>
      </c>
      <c r="J18" s="84" t="s">
        <v>174</v>
      </c>
      <c r="K18" s="84">
        <v>20</v>
      </c>
      <c r="L18" s="84" t="s">
        <v>443</v>
      </c>
      <c r="M18" s="84" t="s">
        <v>443</v>
      </c>
      <c r="N18" s="84" t="s">
        <v>176</v>
      </c>
      <c r="O18" s="84">
        <v>18</v>
      </c>
      <c r="P18" s="84" t="s">
        <v>84</v>
      </c>
      <c r="Q18" s="85" t="s">
        <v>297</v>
      </c>
    </row>
    <row r="19" spans="1:17" s="47" customFormat="1" ht="46.75" customHeight="1" x14ac:dyDescent="0.2">
      <c r="A19" s="158">
        <v>11</v>
      </c>
      <c r="B19" s="165" t="s">
        <v>45</v>
      </c>
      <c r="C19" s="165"/>
      <c r="D19" s="166" t="s">
        <v>0</v>
      </c>
      <c r="E19" s="166"/>
      <c r="F19" s="162"/>
      <c r="G19" s="83"/>
      <c r="H19" s="84">
        <v>1</v>
      </c>
      <c r="I19" s="84" t="s">
        <v>452</v>
      </c>
      <c r="J19" s="84" t="s">
        <v>174</v>
      </c>
      <c r="K19" s="84" t="s">
        <v>192</v>
      </c>
      <c r="L19" s="84" t="s">
        <v>443</v>
      </c>
      <c r="M19" s="84" t="s">
        <v>443</v>
      </c>
      <c r="N19" s="84" t="s">
        <v>176</v>
      </c>
      <c r="O19" s="84">
        <v>11</v>
      </c>
      <c r="P19" s="84" t="s">
        <v>84</v>
      </c>
      <c r="Q19" s="85"/>
    </row>
    <row r="20" spans="1:17" s="47" customFormat="1" ht="46.75" customHeight="1" x14ac:dyDescent="0.2">
      <c r="A20" s="158">
        <v>12</v>
      </c>
      <c r="B20" s="165" t="s">
        <v>44</v>
      </c>
      <c r="C20" s="165"/>
      <c r="D20" s="166" t="s">
        <v>0</v>
      </c>
      <c r="E20" s="166"/>
      <c r="F20" s="162" t="s">
        <v>459</v>
      </c>
      <c r="G20" s="83"/>
      <c r="H20" s="84">
        <v>1</v>
      </c>
      <c r="I20" s="84" t="s">
        <v>442</v>
      </c>
      <c r="J20" s="84" t="s">
        <v>174</v>
      </c>
      <c r="K20" s="84">
        <v>1</v>
      </c>
      <c r="L20" s="84" t="s">
        <v>443</v>
      </c>
      <c r="M20" s="84" t="s">
        <v>443</v>
      </c>
      <c r="N20" s="84" t="s">
        <v>176</v>
      </c>
      <c r="O20" s="84">
        <v>11</v>
      </c>
      <c r="P20" s="84" t="s">
        <v>84</v>
      </c>
      <c r="Q20" s="85"/>
    </row>
    <row r="21" spans="1:17" s="47" customFormat="1" ht="46.75" customHeight="1" x14ac:dyDescent="0.2">
      <c r="A21" s="158">
        <v>13</v>
      </c>
      <c r="B21" s="165" t="s">
        <v>27</v>
      </c>
      <c r="C21" s="165"/>
      <c r="D21" s="166" t="s">
        <v>0</v>
      </c>
      <c r="E21" s="166"/>
      <c r="F21" s="162"/>
      <c r="G21" s="83"/>
      <c r="H21" s="84">
        <v>1</v>
      </c>
      <c r="I21" s="84" t="s">
        <v>442</v>
      </c>
      <c r="J21" s="84" t="s">
        <v>227</v>
      </c>
      <c r="K21" s="104" t="s">
        <v>192</v>
      </c>
      <c r="L21" s="84" t="s">
        <v>443</v>
      </c>
      <c r="M21" s="84" t="s">
        <v>443</v>
      </c>
      <c r="N21" s="84" t="s">
        <v>176</v>
      </c>
      <c r="O21" s="84">
        <v>11</v>
      </c>
      <c r="P21" s="84" t="s">
        <v>84</v>
      </c>
      <c r="Q21" s="85"/>
    </row>
    <row r="22" spans="1:17" s="47" customFormat="1" ht="46.75" customHeight="1" x14ac:dyDescent="0.2">
      <c r="A22" s="158">
        <v>14</v>
      </c>
      <c r="B22" s="164" t="s">
        <v>228</v>
      </c>
      <c r="C22" s="167"/>
      <c r="D22" s="166"/>
      <c r="E22" s="166" t="s">
        <v>6</v>
      </c>
      <c r="F22" s="162"/>
      <c r="G22" s="83"/>
      <c r="H22" s="84">
        <v>1</v>
      </c>
      <c r="I22" s="84" t="s">
        <v>442</v>
      </c>
      <c r="J22" s="84" t="s">
        <v>227</v>
      </c>
      <c r="K22" s="84">
        <v>16</v>
      </c>
      <c r="L22" s="84" t="s">
        <v>443</v>
      </c>
      <c r="M22" s="84" t="s">
        <v>443</v>
      </c>
      <c r="N22" s="84" t="s">
        <v>176</v>
      </c>
      <c r="O22" s="84">
        <v>11</v>
      </c>
      <c r="P22" s="84" t="s">
        <v>84</v>
      </c>
      <c r="Q22" s="85" t="s">
        <v>96</v>
      </c>
    </row>
    <row r="23" spans="1:17" s="47" customFormat="1" ht="46.75" customHeight="1" x14ac:dyDescent="0.2">
      <c r="A23" s="158">
        <v>15</v>
      </c>
      <c r="B23" s="164" t="s">
        <v>101</v>
      </c>
      <c r="C23" s="167"/>
      <c r="D23" s="166" t="s">
        <v>0</v>
      </c>
      <c r="E23" s="166"/>
      <c r="F23" s="162"/>
      <c r="G23" s="83"/>
      <c r="H23" s="84">
        <v>1</v>
      </c>
      <c r="I23" s="84" t="s">
        <v>452</v>
      </c>
      <c r="J23" s="84" t="s">
        <v>174</v>
      </c>
      <c r="K23" s="84">
        <v>50</v>
      </c>
      <c r="L23" s="84" t="s">
        <v>443</v>
      </c>
      <c r="M23" s="84" t="s">
        <v>443</v>
      </c>
      <c r="N23" s="84" t="s">
        <v>176</v>
      </c>
      <c r="O23" s="84">
        <v>11</v>
      </c>
      <c r="P23" s="84" t="s">
        <v>84</v>
      </c>
      <c r="Q23" s="85"/>
    </row>
    <row r="24" spans="1:17" s="47" customFormat="1" ht="46.75" customHeight="1" x14ac:dyDescent="0.2">
      <c r="A24" s="158">
        <v>16</v>
      </c>
      <c r="B24" s="164" t="s">
        <v>102</v>
      </c>
      <c r="C24" s="167"/>
      <c r="D24" s="166" t="s">
        <v>0</v>
      </c>
      <c r="E24" s="166"/>
      <c r="F24" s="162"/>
      <c r="G24" s="83"/>
      <c r="H24" s="84">
        <v>1</v>
      </c>
      <c r="I24" s="84" t="s">
        <v>452</v>
      </c>
      <c r="J24" s="57" t="s">
        <v>186</v>
      </c>
      <c r="K24" s="87" t="s">
        <v>95</v>
      </c>
      <c r="L24" s="84" t="s">
        <v>443</v>
      </c>
      <c r="M24" s="84" t="s">
        <v>443</v>
      </c>
      <c r="N24" s="84" t="s">
        <v>176</v>
      </c>
      <c r="O24" s="84">
        <v>11</v>
      </c>
      <c r="P24" s="84" t="s">
        <v>84</v>
      </c>
      <c r="Q24" s="85"/>
    </row>
    <row r="25" spans="1:17" s="47" customFormat="1" ht="46.75" customHeight="1" x14ac:dyDescent="0.2">
      <c r="A25" s="158">
        <v>17</v>
      </c>
      <c r="B25" s="167" t="s">
        <v>21</v>
      </c>
      <c r="C25" s="167"/>
      <c r="D25" s="166" t="s">
        <v>0</v>
      </c>
      <c r="E25" s="166"/>
      <c r="F25" s="162"/>
      <c r="G25" s="83" t="s">
        <v>248</v>
      </c>
      <c r="H25" s="84">
        <v>1</v>
      </c>
      <c r="I25" s="84" t="s">
        <v>442</v>
      </c>
      <c r="J25" s="84" t="s">
        <v>174</v>
      </c>
      <c r="K25" s="84">
        <v>30</v>
      </c>
      <c r="L25" s="84" t="s">
        <v>443</v>
      </c>
      <c r="M25" s="84" t="s">
        <v>443</v>
      </c>
      <c r="N25" s="84" t="s">
        <v>176</v>
      </c>
      <c r="O25" s="84">
        <v>11</v>
      </c>
      <c r="P25" s="84" t="s">
        <v>84</v>
      </c>
      <c r="Q25" s="85"/>
    </row>
    <row r="26" spans="1:17" s="47" customFormat="1" ht="46.75" customHeight="1" x14ac:dyDescent="0.2">
      <c r="A26" s="158">
        <v>18</v>
      </c>
      <c r="B26" s="167" t="s">
        <v>40</v>
      </c>
      <c r="C26" s="167"/>
      <c r="D26" s="166" t="s">
        <v>0</v>
      </c>
      <c r="E26" s="166"/>
      <c r="F26" s="162"/>
      <c r="G26" s="83"/>
      <c r="H26" s="84">
        <v>1</v>
      </c>
      <c r="I26" s="84" t="s">
        <v>442</v>
      </c>
      <c r="J26" s="84" t="s">
        <v>174</v>
      </c>
      <c r="K26" s="84">
        <v>10</v>
      </c>
      <c r="L26" s="84" t="s">
        <v>443</v>
      </c>
      <c r="M26" s="84" t="s">
        <v>443</v>
      </c>
      <c r="N26" s="84" t="s">
        <v>176</v>
      </c>
      <c r="O26" s="84">
        <v>11</v>
      </c>
      <c r="P26" s="84" t="s">
        <v>84</v>
      </c>
      <c r="Q26" s="85"/>
    </row>
    <row r="27" spans="1:17" s="47" customFormat="1" ht="46.75" customHeight="1" x14ac:dyDescent="0.2">
      <c r="A27" s="158">
        <v>19</v>
      </c>
      <c r="B27" s="167" t="s">
        <v>46</v>
      </c>
      <c r="C27" s="167"/>
      <c r="D27" s="166" t="s">
        <v>0</v>
      </c>
      <c r="E27" s="166"/>
      <c r="F27" s="162"/>
      <c r="G27" s="83"/>
      <c r="H27" s="84">
        <v>1</v>
      </c>
      <c r="I27" s="84" t="s">
        <v>442</v>
      </c>
      <c r="J27" s="84" t="s">
        <v>197</v>
      </c>
      <c r="K27" s="84">
        <v>11</v>
      </c>
      <c r="L27" s="84" t="s">
        <v>449</v>
      </c>
      <c r="M27" s="84" t="s">
        <v>443</v>
      </c>
      <c r="N27" s="84" t="s">
        <v>176</v>
      </c>
      <c r="O27" s="84">
        <v>11</v>
      </c>
      <c r="P27" s="84" t="s">
        <v>84</v>
      </c>
      <c r="Q27" s="85"/>
    </row>
    <row r="28" spans="1:17" s="253" customFormat="1" ht="33.65" customHeight="1" x14ac:dyDescent="0.2">
      <c r="A28" s="158">
        <v>20</v>
      </c>
      <c r="B28" s="181" t="s">
        <v>278</v>
      </c>
      <c r="C28" s="182" t="s">
        <v>134</v>
      </c>
      <c r="D28" s="183" t="s">
        <v>6</v>
      </c>
      <c r="E28" s="183"/>
      <c r="F28" s="184"/>
      <c r="G28" s="35" t="s">
        <v>134</v>
      </c>
      <c r="H28" s="36">
        <v>1</v>
      </c>
      <c r="I28" s="32" t="s">
        <v>442</v>
      </c>
      <c r="J28" s="32" t="s">
        <v>279</v>
      </c>
      <c r="K28" s="36">
        <v>9</v>
      </c>
      <c r="L28" s="32" t="s">
        <v>443</v>
      </c>
      <c r="M28" s="32" t="s">
        <v>443</v>
      </c>
      <c r="N28" s="32" t="s">
        <v>443</v>
      </c>
      <c r="O28" s="32">
        <v>11</v>
      </c>
      <c r="P28" s="32"/>
      <c r="Q28" s="37"/>
    </row>
    <row r="29" spans="1:17" s="253" customFormat="1" ht="33.65" customHeight="1" x14ac:dyDescent="0.2">
      <c r="A29" s="158">
        <v>21</v>
      </c>
      <c r="B29" s="181"/>
      <c r="C29" s="182" t="s">
        <v>135</v>
      </c>
      <c r="D29" s="183" t="s">
        <v>6</v>
      </c>
      <c r="E29" s="183"/>
      <c r="F29" s="184"/>
      <c r="G29" s="35" t="s">
        <v>280</v>
      </c>
      <c r="H29" s="36">
        <v>2</v>
      </c>
      <c r="I29" s="32" t="s">
        <v>281</v>
      </c>
      <c r="J29" s="32" t="s">
        <v>279</v>
      </c>
      <c r="K29" s="36">
        <v>26</v>
      </c>
      <c r="L29" s="32" t="s">
        <v>443</v>
      </c>
      <c r="M29" s="32" t="s">
        <v>443</v>
      </c>
      <c r="N29" s="32" t="s">
        <v>443</v>
      </c>
      <c r="O29" s="32">
        <v>11</v>
      </c>
      <c r="P29" s="32"/>
      <c r="Q29" s="37"/>
    </row>
    <row r="30" spans="1:17" s="253" customFormat="1" ht="33.65" customHeight="1" x14ac:dyDescent="0.2">
      <c r="A30" s="158">
        <v>22</v>
      </c>
      <c r="B30" s="181"/>
      <c r="C30" s="182" t="s">
        <v>208</v>
      </c>
      <c r="D30" s="183" t="s">
        <v>6</v>
      </c>
      <c r="E30" s="183"/>
      <c r="F30" s="184"/>
      <c r="G30" s="35" t="s">
        <v>282</v>
      </c>
      <c r="H30" s="36">
        <v>1</v>
      </c>
      <c r="I30" s="32" t="s">
        <v>442</v>
      </c>
      <c r="J30" s="32" t="s">
        <v>279</v>
      </c>
      <c r="K30" s="36">
        <v>8</v>
      </c>
      <c r="L30" s="32" t="s">
        <v>443</v>
      </c>
      <c r="M30" s="32" t="s">
        <v>443</v>
      </c>
      <c r="N30" s="32" t="s">
        <v>443</v>
      </c>
      <c r="O30" s="32">
        <v>11</v>
      </c>
      <c r="P30" s="32"/>
      <c r="Q30" s="37"/>
    </row>
    <row r="31" spans="1:17" s="253" customFormat="1" ht="33.65" customHeight="1" x14ac:dyDescent="0.2">
      <c r="A31" s="158">
        <v>23</v>
      </c>
      <c r="B31" s="181"/>
      <c r="C31" s="182" t="s">
        <v>283</v>
      </c>
      <c r="D31" s="183" t="s">
        <v>6</v>
      </c>
      <c r="E31" s="183"/>
      <c r="F31" s="184"/>
      <c r="G31" s="35" t="s">
        <v>283</v>
      </c>
      <c r="H31" s="36">
        <v>2</v>
      </c>
      <c r="I31" s="32" t="s">
        <v>281</v>
      </c>
      <c r="J31" s="32" t="s">
        <v>279</v>
      </c>
      <c r="K31" s="36">
        <v>26</v>
      </c>
      <c r="L31" s="32" t="s">
        <v>443</v>
      </c>
      <c r="M31" s="32" t="s">
        <v>443</v>
      </c>
      <c r="N31" s="32" t="s">
        <v>443</v>
      </c>
      <c r="O31" s="32">
        <v>11</v>
      </c>
      <c r="P31" s="32"/>
      <c r="Q31" s="37"/>
    </row>
    <row r="32" spans="1:17" s="253" customFormat="1" ht="33.65" customHeight="1" thickBot="1" x14ac:dyDescent="0.25">
      <c r="A32" s="168">
        <v>24</v>
      </c>
      <c r="B32" s="187"/>
      <c r="C32" s="188" t="s">
        <v>284</v>
      </c>
      <c r="D32" s="189" t="s">
        <v>6</v>
      </c>
      <c r="E32" s="189"/>
      <c r="F32" s="190"/>
      <c r="G32" s="38" t="s">
        <v>284</v>
      </c>
      <c r="H32" s="39">
        <v>1</v>
      </c>
      <c r="I32" s="40" t="s">
        <v>442</v>
      </c>
      <c r="J32" s="40" t="s">
        <v>285</v>
      </c>
      <c r="K32" s="39">
        <v>26</v>
      </c>
      <c r="L32" s="40" t="s">
        <v>443</v>
      </c>
      <c r="M32" s="40" t="s">
        <v>443</v>
      </c>
      <c r="N32" s="40" t="s">
        <v>443</v>
      </c>
      <c r="O32" s="40">
        <v>11</v>
      </c>
      <c r="P32" s="40"/>
      <c r="Q32" s="41"/>
    </row>
    <row r="33" spans="1:7" s="47" customFormat="1" ht="24" customHeight="1" x14ac:dyDescent="0.2">
      <c r="G33" s="63" t="s">
        <v>87</v>
      </c>
    </row>
    <row r="34" spans="1:7" s="47" customFormat="1" ht="12" x14ac:dyDescent="0.2"/>
    <row r="35" spans="1:7" s="62" customFormat="1" ht="12" x14ac:dyDescent="0.2">
      <c r="A35" s="63"/>
    </row>
    <row r="36" spans="1:7" s="62" customFormat="1" ht="12" x14ac:dyDescent="0.2">
      <c r="A36" s="63"/>
    </row>
    <row r="37" spans="1:7" s="62" customFormat="1" ht="12" x14ac:dyDescent="0.2">
      <c r="A37" s="46"/>
      <c r="B37" s="47"/>
      <c r="C37" s="48"/>
      <c r="D37" s="46"/>
      <c r="E37" s="46"/>
    </row>
    <row r="38" spans="1:7" s="62" customFormat="1" ht="12" x14ac:dyDescent="0.2">
      <c r="A38" s="46"/>
      <c r="B38" s="47"/>
      <c r="C38" s="48"/>
      <c r="D38" s="46"/>
      <c r="E38" s="46"/>
    </row>
    <row r="39" spans="1:7" s="62" customFormat="1" ht="12" x14ac:dyDescent="0.2">
      <c r="A39" s="46"/>
      <c r="B39" s="47"/>
      <c r="C39" s="48"/>
      <c r="D39" s="46"/>
      <c r="E39" s="46"/>
    </row>
    <row r="40" spans="1:7" s="62" customFormat="1" ht="12" x14ac:dyDescent="0.2">
      <c r="A40" s="46"/>
      <c r="B40" s="47"/>
      <c r="C40" s="48"/>
      <c r="D40" s="46"/>
      <c r="E40" s="46"/>
    </row>
    <row r="41" spans="1:7" s="62" customFormat="1" ht="12" x14ac:dyDescent="0.2">
      <c r="A41" s="46"/>
      <c r="B41" s="47"/>
      <c r="C41" s="48"/>
      <c r="D41" s="46"/>
      <c r="E41" s="46"/>
    </row>
    <row r="42" spans="1:7" s="62" customFormat="1" ht="12" x14ac:dyDescent="0.2">
      <c r="A42" s="46"/>
      <c r="B42" s="47"/>
      <c r="C42" s="48"/>
      <c r="D42" s="46"/>
      <c r="E42" s="46"/>
    </row>
    <row r="43" spans="1:7" s="62" customFormat="1" ht="12" x14ac:dyDescent="0.2">
      <c r="A43" s="46"/>
      <c r="B43" s="47"/>
      <c r="C43" s="48"/>
      <c r="D43" s="46"/>
      <c r="E43" s="46"/>
    </row>
    <row r="44" spans="1:7" s="62" customFormat="1" ht="12" x14ac:dyDescent="0.2">
      <c r="A44" s="46"/>
      <c r="B44" s="47"/>
      <c r="C44" s="48"/>
      <c r="D44" s="46"/>
      <c r="E44" s="46"/>
    </row>
    <row r="45" spans="1:7" s="62" customFormat="1" ht="12" x14ac:dyDescent="0.2">
      <c r="A45" s="46"/>
      <c r="B45" s="47"/>
      <c r="C45" s="48"/>
      <c r="D45" s="46"/>
      <c r="E45" s="46"/>
    </row>
    <row r="46" spans="1:7" s="62" customFormat="1" ht="12" x14ac:dyDescent="0.2">
      <c r="A46" s="46"/>
      <c r="B46" s="47"/>
      <c r="C46" s="48"/>
      <c r="D46" s="46"/>
      <c r="E46" s="46"/>
    </row>
    <row r="47" spans="1:7" s="62" customFormat="1" ht="12" x14ac:dyDescent="0.2">
      <c r="A47" s="46"/>
      <c r="B47" s="47"/>
      <c r="C47" s="48"/>
      <c r="D47" s="46"/>
      <c r="E47" s="46"/>
    </row>
    <row r="48" spans="1:7" s="62" customFormat="1" ht="12" x14ac:dyDescent="0.2">
      <c r="A48" s="46"/>
      <c r="B48" s="47"/>
      <c r="C48" s="48"/>
      <c r="D48" s="46"/>
      <c r="E48" s="46"/>
    </row>
    <row r="49" spans="1:5" s="62" customFormat="1" ht="12" x14ac:dyDescent="0.2">
      <c r="A49" s="46"/>
      <c r="B49" s="47"/>
      <c r="C49" s="48"/>
      <c r="D49" s="46"/>
      <c r="E49" s="46"/>
    </row>
    <row r="50" spans="1:5" s="62" customFormat="1" ht="12" x14ac:dyDescent="0.2">
      <c r="A50" s="46"/>
      <c r="B50" s="47"/>
      <c r="C50" s="48"/>
      <c r="D50" s="46"/>
      <c r="E50" s="46"/>
    </row>
    <row r="51" spans="1:5" s="62" customFormat="1" ht="12" x14ac:dyDescent="0.2">
      <c r="A51" s="46"/>
      <c r="B51" s="47"/>
      <c r="C51" s="48"/>
      <c r="D51" s="46"/>
      <c r="E51" s="46"/>
    </row>
    <row r="52" spans="1:5" s="62" customFormat="1" ht="12" x14ac:dyDescent="0.2">
      <c r="A52" s="46"/>
      <c r="B52" s="47"/>
      <c r="C52" s="48"/>
      <c r="D52" s="46"/>
      <c r="E52" s="46"/>
    </row>
    <row r="53" spans="1:5" s="62" customFormat="1" ht="12" x14ac:dyDescent="0.2">
      <c r="A53" s="46"/>
      <c r="B53" s="47"/>
      <c r="C53" s="48"/>
      <c r="D53" s="46"/>
      <c r="E53" s="46"/>
    </row>
    <row r="54" spans="1:5" s="62" customFormat="1" ht="12" x14ac:dyDescent="0.2">
      <c r="A54" s="46"/>
      <c r="B54" s="47"/>
      <c r="C54" s="48"/>
      <c r="D54" s="46"/>
      <c r="E54" s="46"/>
    </row>
    <row r="55" spans="1:5" s="62" customFormat="1" ht="12" x14ac:dyDescent="0.2">
      <c r="A55" s="46"/>
      <c r="B55" s="47"/>
      <c r="C55" s="48"/>
      <c r="D55" s="46"/>
      <c r="E55" s="46"/>
    </row>
    <row r="56" spans="1:5" s="62" customFormat="1" ht="12" x14ac:dyDescent="0.2">
      <c r="A56" s="46"/>
      <c r="B56" s="47"/>
      <c r="C56" s="48"/>
      <c r="D56" s="46"/>
      <c r="E56" s="46"/>
    </row>
    <row r="57" spans="1:5" s="62" customFormat="1" ht="12" x14ac:dyDescent="0.2">
      <c r="A57" s="46"/>
      <c r="B57" s="47"/>
      <c r="C57" s="48"/>
      <c r="D57" s="46"/>
      <c r="E57" s="46"/>
    </row>
    <row r="58" spans="1:5" s="62" customFormat="1" ht="12" x14ac:dyDescent="0.2">
      <c r="A58" s="46"/>
      <c r="B58" s="47"/>
      <c r="C58" s="48"/>
      <c r="D58" s="46"/>
      <c r="E58" s="46"/>
    </row>
    <row r="59" spans="1:5" s="62" customFormat="1" ht="12" x14ac:dyDescent="0.2">
      <c r="A59" s="46"/>
      <c r="B59" s="47"/>
      <c r="C59" s="48"/>
      <c r="D59" s="46"/>
      <c r="E59" s="46"/>
    </row>
    <row r="60" spans="1:5" s="62" customFormat="1" ht="12" x14ac:dyDescent="0.2">
      <c r="A60" s="46"/>
      <c r="B60" s="47"/>
      <c r="C60" s="48"/>
      <c r="D60" s="46"/>
      <c r="E60" s="46"/>
    </row>
    <row r="61" spans="1:5" s="62" customFormat="1" ht="12" x14ac:dyDescent="0.2">
      <c r="A61" s="46"/>
      <c r="B61" s="47"/>
      <c r="C61" s="48"/>
      <c r="D61" s="46"/>
      <c r="E61" s="46"/>
    </row>
    <row r="62" spans="1:5" s="62" customFormat="1" ht="12" x14ac:dyDescent="0.2">
      <c r="A62" s="46"/>
      <c r="B62" s="47"/>
      <c r="C62" s="48"/>
      <c r="D62" s="46"/>
      <c r="E62" s="46"/>
    </row>
    <row r="63" spans="1:5" s="62" customFormat="1" ht="12" x14ac:dyDescent="0.2">
      <c r="A63" s="46"/>
      <c r="B63" s="47"/>
      <c r="C63" s="48"/>
      <c r="D63" s="46"/>
      <c r="E63" s="46"/>
    </row>
    <row r="64" spans="1:5" s="62" customFormat="1" ht="12" x14ac:dyDescent="0.2">
      <c r="A64" s="46"/>
      <c r="B64" s="47"/>
      <c r="C64" s="48"/>
      <c r="D64" s="46"/>
      <c r="E64" s="46"/>
    </row>
    <row r="65" spans="1:5" s="62" customFormat="1" ht="12" x14ac:dyDescent="0.2">
      <c r="A65" s="46"/>
      <c r="B65" s="47"/>
      <c r="C65" s="48"/>
      <c r="D65" s="46"/>
      <c r="E65" s="46"/>
    </row>
    <row r="66" spans="1:5" s="62" customFormat="1" ht="12" x14ac:dyDescent="0.2">
      <c r="A66" s="46"/>
      <c r="B66" s="47"/>
      <c r="C66" s="48"/>
      <c r="D66" s="46"/>
      <c r="E66" s="46"/>
    </row>
    <row r="67" spans="1:5" s="62" customFormat="1" ht="12" x14ac:dyDescent="0.2">
      <c r="A67" s="46"/>
      <c r="B67" s="47"/>
      <c r="C67" s="48"/>
      <c r="D67" s="46"/>
      <c r="E67" s="46"/>
    </row>
    <row r="68" spans="1:5" s="62" customFormat="1" ht="12" x14ac:dyDescent="0.2">
      <c r="A68" s="46"/>
      <c r="B68" s="47"/>
      <c r="C68" s="48"/>
      <c r="D68" s="46"/>
      <c r="E68" s="46"/>
    </row>
    <row r="69" spans="1:5" s="62" customFormat="1" ht="12" x14ac:dyDescent="0.2">
      <c r="A69" s="46"/>
      <c r="B69" s="47"/>
      <c r="C69" s="48"/>
      <c r="D69" s="46"/>
      <c r="E69" s="46"/>
    </row>
    <row r="70" spans="1:5" s="62" customFormat="1" ht="12" x14ac:dyDescent="0.2">
      <c r="A70" s="46"/>
      <c r="B70" s="47"/>
      <c r="C70" s="48"/>
      <c r="D70" s="46"/>
      <c r="E70" s="46"/>
    </row>
    <row r="71" spans="1:5" s="62" customFormat="1" ht="12" x14ac:dyDescent="0.2">
      <c r="A71" s="46"/>
      <c r="B71" s="47"/>
      <c r="C71" s="48"/>
      <c r="D71" s="46"/>
      <c r="E71" s="46"/>
    </row>
    <row r="72" spans="1:5" s="62" customFormat="1" ht="12" x14ac:dyDescent="0.2">
      <c r="A72" s="46"/>
      <c r="B72" s="47"/>
      <c r="C72" s="48"/>
      <c r="D72" s="46"/>
      <c r="E72" s="46"/>
    </row>
    <row r="73" spans="1:5" s="62" customFormat="1" ht="12" x14ac:dyDescent="0.2">
      <c r="A73" s="46"/>
      <c r="B73" s="47"/>
      <c r="C73" s="48"/>
      <c r="D73" s="46"/>
      <c r="E73" s="46"/>
    </row>
    <row r="74" spans="1:5" s="62" customFormat="1" ht="12" x14ac:dyDescent="0.2">
      <c r="A74" s="46"/>
      <c r="B74" s="47"/>
      <c r="C74" s="48"/>
      <c r="D74" s="46"/>
      <c r="E74" s="46"/>
    </row>
    <row r="75" spans="1:5" s="62" customFormat="1" ht="12" x14ac:dyDescent="0.2">
      <c r="A75" s="46"/>
      <c r="B75" s="47"/>
      <c r="C75" s="48"/>
      <c r="D75" s="46"/>
      <c r="E75" s="46"/>
    </row>
    <row r="76" spans="1:5" s="62" customFormat="1" ht="12" x14ac:dyDescent="0.2">
      <c r="A76" s="46"/>
      <c r="B76" s="47"/>
      <c r="C76" s="48"/>
      <c r="D76" s="46"/>
      <c r="E76" s="46"/>
    </row>
    <row r="77" spans="1:5" s="62" customFormat="1" ht="12" x14ac:dyDescent="0.2">
      <c r="A77" s="46"/>
      <c r="B77" s="47"/>
      <c r="C77" s="48"/>
      <c r="D77" s="46"/>
      <c r="E77" s="46"/>
    </row>
    <row r="78" spans="1:5" s="62" customFormat="1" ht="12" x14ac:dyDescent="0.2">
      <c r="A78" s="46"/>
      <c r="B78" s="47"/>
      <c r="C78" s="48"/>
      <c r="D78" s="46"/>
      <c r="E78" s="46"/>
    </row>
    <row r="79" spans="1:5" s="62" customFormat="1" ht="12" x14ac:dyDescent="0.2">
      <c r="A79" s="46"/>
      <c r="B79" s="47"/>
      <c r="C79" s="48"/>
      <c r="D79" s="46"/>
      <c r="E79" s="46"/>
    </row>
    <row r="80" spans="1:5" s="62" customFormat="1" ht="12" x14ac:dyDescent="0.2">
      <c r="A80" s="46"/>
      <c r="B80" s="47"/>
      <c r="C80" s="48"/>
      <c r="D80" s="46"/>
      <c r="E80" s="46"/>
    </row>
    <row r="81" spans="1:6" s="62" customFormat="1" ht="12" x14ac:dyDescent="0.2">
      <c r="A81" s="46"/>
      <c r="B81" s="47"/>
      <c r="C81" s="48"/>
      <c r="D81" s="46"/>
      <c r="E81" s="46"/>
    </row>
    <row r="82" spans="1:6" s="62" customFormat="1" ht="12" x14ac:dyDescent="0.2">
      <c r="A82" s="46"/>
      <c r="B82" s="47"/>
      <c r="C82" s="48"/>
      <c r="D82" s="46"/>
      <c r="E82" s="46"/>
    </row>
    <row r="83" spans="1:6" s="62" customFormat="1" ht="12" x14ac:dyDescent="0.2">
      <c r="A83" s="46"/>
      <c r="B83" s="47"/>
      <c r="C83" s="48"/>
      <c r="D83" s="46"/>
      <c r="E83" s="46"/>
    </row>
    <row r="84" spans="1:6" s="47" customFormat="1" ht="12" x14ac:dyDescent="0.2">
      <c r="A84" s="46"/>
      <c r="C84" s="48"/>
      <c r="D84" s="49"/>
      <c r="E84" s="49"/>
      <c r="F84" s="62"/>
    </row>
    <row r="85" spans="1:6" s="47" customFormat="1" ht="12" x14ac:dyDescent="0.2">
      <c r="A85" s="46"/>
      <c r="C85" s="48"/>
      <c r="D85" s="49"/>
      <c r="E85" s="49"/>
      <c r="F85" s="62"/>
    </row>
    <row r="86" spans="1:6" s="62" customFormat="1" ht="12" x14ac:dyDescent="0.2">
      <c r="A86" s="46"/>
      <c r="B86" s="47"/>
      <c r="C86" s="48"/>
      <c r="D86" s="46"/>
      <c r="E86" s="46"/>
    </row>
    <row r="87" spans="1:6" s="62" customFormat="1" ht="12" x14ac:dyDescent="0.2">
      <c r="A87" s="46"/>
      <c r="B87" s="47"/>
      <c r="C87" s="48"/>
      <c r="D87" s="46"/>
      <c r="E87" s="46"/>
    </row>
    <row r="88" spans="1:6" s="62" customFormat="1" ht="12" x14ac:dyDescent="0.2">
      <c r="A88" s="46"/>
      <c r="B88" s="47"/>
      <c r="C88" s="48"/>
      <c r="D88" s="46"/>
      <c r="E88" s="46"/>
    </row>
    <row r="89" spans="1:6" s="62" customFormat="1" ht="12" x14ac:dyDescent="0.2">
      <c r="A89" s="46"/>
      <c r="B89" s="47"/>
      <c r="C89" s="48"/>
      <c r="D89" s="46"/>
      <c r="E89" s="46"/>
    </row>
    <row r="90" spans="1:6" s="62" customFormat="1" ht="12" x14ac:dyDescent="0.2">
      <c r="A90" s="46"/>
      <c r="B90" s="47"/>
      <c r="C90" s="48"/>
      <c r="D90" s="46"/>
      <c r="E90" s="46"/>
    </row>
    <row r="91" spans="1:6" s="62" customFormat="1" ht="12" x14ac:dyDescent="0.2">
      <c r="A91" s="46"/>
      <c r="B91" s="47"/>
      <c r="C91" s="48"/>
      <c r="D91" s="46"/>
      <c r="E91" s="46"/>
    </row>
    <row r="92" spans="1:6" s="62" customFormat="1" ht="12" x14ac:dyDescent="0.2">
      <c r="A92" s="46"/>
      <c r="B92" s="47"/>
      <c r="C92" s="48"/>
      <c r="D92" s="46"/>
      <c r="E92" s="46"/>
    </row>
    <row r="93" spans="1:6" s="62" customFormat="1" ht="12" x14ac:dyDescent="0.2">
      <c r="A93" s="46"/>
      <c r="B93" s="47"/>
      <c r="C93" s="48"/>
      <c r="D93" s="46"/>
      <c r="E93" s="46"/>
    </row>
    <row r="94" spans="1:6" s="62" customFormat="1" ht="12" x14ac:dyDescent="0.2">
      <c r="A94" s="46"/>
      <c r="B94" s="47"/>
      <c r="C94" s="48"/>
      <c r="D94" s="46"/>
      <c r="E94" s="46"/>
    </row>
    <row r="95" spans="1:6" s="62" customFormat="1" ht="12" x14ac:dyDescent="0.2">
      <c r="A95" s="46"/>
      <c r="B95" s="47"/>
      <c r="C95" s="48"/>
      <c r="D95" s="46"/>
      <c r="E95" s="46"/>
    </row>
    <row r="96" spans="1:6" s="62" customFormat="1" ht="12" x14ac:dyDescent="0.2">
      <c r="A96" s="46"/>
      <c r="B96" s="47"/>
      <c r="C96" s="48"/>
      <c r="D96" s="46"/>
      <c r="E96" s="46"/>
    </row>
    <row r="97" spans="1:6" s="62" customFormat="1" ht="12" x14ac:dyDescent="0.2">
      <c r="A97" s="46"/>
      <c r="B97" s="47"/>
      <c r="C97" s="48"/>
      <c r="D97" s="46"/>
      <c r="E97" s="46"/>
    </row>
    <row r="98" spans="1:6" s="62" customFormat="1" ht="12" x14ac:dyDescent="0.2">
      <c r="A98" s="46"/>
      <c r="B98" s="47"/>
      <c r="C98" s="48"/>
      <c r="D98" s="46"/>
      <c r="E98" s="46"/>
    </row>
    <row r="99" spans="1:6" s="62" customFormat="1" ht="12" x14ac:dyDescent="0.2">
      <c r="A99" s="46"/>
      <c r="B99" s="47"/>
      <c r="C99" s="48"/>
      <c r="D99" s="46"/>
      <c r="E99" s="46"/>
    </row>
    <row r="100" spans="1:6" s="62" customFormat="1" ht="12" x14ac:dyDescent="0.2">
      <c r="A100" s="46"/>
      <c r="B100" s="47"/>
      <c r="C100" s="48"/>
      <c r="D100" s="46"/>
      <c r="E100" s="46"/>
    </row>
    <row r="101" spans="1:6" s="47" customFormat="1" ht="12" x14ac:dyDescent="0.2">
      <c r="A101" s="46"/>
      <c r="C101" s="48"/>
      <c r="D101" s="49"/>
      <c r="E101" s="49"/>
      <c r="F101" s="62"/>
    </row>
    <row r="102" spans="1:6" s="47" customFormat="1" ht="12" x14ac:dyDescent="0.2">
      <c r="A102" s="46"/>
      <c r="C102" s="48"/>
      <c r="D102" s="49"/>
      <c r="E102" s="49"/>
      <c r="F102" s="62"/>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306831-CFE1-4E96-A75A-28C384D61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みなす申告通知書!Print_Area</vt:lpstr>
      <vt:lpstr>営業証明書!Print_Area</vt:lpstr>
      <vt:lpstr>'確定申告書 '!Print_Area</vt:lpstr>
      <vt:lpstr>均等割申告書!Print_Area</vt:lpstr>
      <vt:lpstr>減免決定通知書!Print_Area</vt:lpstr>
      <vt:lpstr>更正決定通知書!Print_Area</vt:lpstr>
      <vt:lpstr>申告勧奨通知!Print_Area</vt:lpstr>
      <vt:lpstr>申告書送付案内!Print_Area</vt:lpstr>
      <vt:lpstr>清算予納申告書!Print_Area</vt:lpstr>
      <vt:lpstr>中間申告書!Print_Area</vt:lpstr>
      <vt:lpstr>納付書!Print_Area</vt:lpstr>
      <vt:lpstr>予定申告書!Print_Area</vt:lpstr>
      <vt:lpstr>みなす申告通知書!Print_Titles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Kenichi (JP - AB 岡﨑 健一)</dc:creator>
  <cp:lastModifiedBy>長谷川　翔平</cp:lastModifiedBy>
  <cp:lastPrinted>2022-05-19T00:53:10Z</cp:lastPrinted>
  <dcterms:created xsi:type="dcterms:W3CDTF">2019-07-07T23:45:00Z</dcterms:created>
  <dcterms:modified xsi:type="dcterms:W3CDTF">2023-08-30T00:53:07Z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