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my.sharepoint.com/personal/h12_tanaka_soumu_go_jp/Documents/デスクトップ/一時置き用/"/>
    </mc:Choice>
  </mc:AlternateContent>
  <xr:revisionPtr revIDLastSave="46" documentId="13_ncr:1_{2B2A5D8E-E376-474D-A1BA-8528D595610B}" xr6:coauthVersionLast="47" xr6:coauthVersionMax="47" xr10:uidLastSave="{090EA1AC-9AEC-4A97-BF54-926CA676BE49}"/>
  <bookViews>
    <workbookView xWindow="28680" yWindow="-120" windowWidth="29040" windowHeight="15720" activeTab="1" xr2:uid="{3E6B2DE4-68D1-4B59-9035-A3825426C36F}"/>
  </bookViews>
  <sheets>
    <sheet name="質問一覧" sheetId="15" r:id="rId1"/>
    <sheet name="FAQ" sheetId="13" r:id="rId2"/>
  </sheets>
  <definedNames>
    <definedName name="_xlnm._FilterDatabase" localSheetId="1" hidden="1">FAQ!$A$1:$E$344</definedName>
    <definedName name="_xlnm._FilterDatabase" localSheetId="0" hidden="1">質問一覧!$A$1:$D$344</definedName>
    <definedName name="_xlnm.Print_Area" localSheetId="1">FAQ!$A$1:$E$344</definedName>
    <definedName name="_xlnm.Print_Area" localSheetId="0">質問一覧!$A$1:$D$344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<sst xmlns="http://schemas.openxmlformats.org/spreadsheetml/2006/main" count="3960" uniqueCount="1374">
  <si>
    <t>ID</t>
    <phoneticPr fontId="1"/>
  </si>
  <si>
    <t>大分類</t>
    <rPh sb="0" eb="1">
      <t>ダイ</t>
    </rPh>
    <phoneticPr fontId="1"/>
  </si>
  <si>
    <t>中分類</t>
    <rPh sb="0" eb="1">
      <t>チュウ</t>
    </rPh>
    <rPh sb="1" eb="3">
      <t>ブンルイ</t>
    </rPh>
    <phoneticPr fontId="1"/>
  </si>
  <si>
    <t>問い</t>
    <rPh sb="0" eb="1">
      <t>ト</t>
    </rPh>
    <phoneticPr fontId="1"/>
  </si>
  <si>
    <t>M-B-a-1</t>
    <phoneticPr fontId="1"/>
  </si>
  <si>
    <t>マイナンバー</t>
    <phoneticPr fontId="1"/>
  </si>
  <si>
    <t>マイナンバーのことに関する問合せ窓口（フリーダイヤル）はありますか。</t>
    <rPh sb="10" eb="11">
      <t>カン</t>
    </rPh>
    <rPh sb="13" eb="14">
      <t>ト</t>
    </rPh>
    <rPh sb="14" eb="15">
      <t>ア</t>
    </rPh>
    <rPh sb="16" eb="18">
      <t>マドグチ</t>
    </rPh>
    <phoneticPr fontId="1"/>
  </si>
  <si>
    <t>M-B-a-2</t>
  </si>
  <si>
    <t>マイナンバーとは、どのようなものですか。</t>
  </si>
  <si>
    <t>M-B-a-3</t>
  </si>
  <si>
    <t>マイナンバー制度導入による具体的なメリットは何ですか。</t>
  </si>
  <si>
    <t>M-B-a-4</t>
  </si>
  <si>
    <t>マイナンバーの利用によって住民票の写しや課税証明書等の添付が全て不要になるのですか。</t>
  </si>
  <si>
    <t>M-B-a-5</t>
  </si>
  <si>
    <t>マイナンバーはどのような場面で使うのですか。</t>
  </si>
  <si>
    <t>M-B-a-6</t>
  </si>
  <si>
    <t>マイナンバーが他人に知られた場合、どのようなリスクがありますか。</t>
  </si>
  <si>
    <t>M-B-a-7</t>
  </si>
  <si>
    <t>マイナンバーは自由に変更できますか。</t>
  </si>
  <si>
    <t>M-B-a-8</t>
  </si>
  <si>
    <t>マイナンバーは削除できますか。</t>
  </si>
  <si>
    <t>M-B-a-9</t>
  </si>
  <si>
    <t>転出・転入等の際の手続によってマイナンバーは変わりますか。</t>
  </si>
  <si>
    <t>M-B-a-10</t>
  </si>
  <si>
    <t>国外へ転出した後に日本に再入国した場合でも、国外転出前と同じマイナンバーを引き続き利用できますか。</t>
  </si>
  <si>
    <t>M-B-a-11</t>
  </si>
  <si>
    <t>マイナンバー制度の「情報連携」とは何ですか。</t>
  </si>
  <si>
    <t>M-B-a-12</t>
  </si>
  <si>
    <t>「個人番号利用事務実施者」や「個人番号関係事務実施者」とは何ですか。</t>
  </si>
  <si>
    <t>M-B-a-13</t>
  </si>
  <si>
    <t>地方公共団体情報システム機構（J-LIS）とは、どのような法人ですか。</t>
  </si>
  <si>
    <t>M-B-a-14</t>
  </si>
  <si>
    <t>個人番号通知書とは何ですか。</t>
  </si>
  <si>
    <t>M-B-a-15</t>
  </si>
  <si>
    <t>個人番号通知書はいつ届きますか。</t>
  </si>
  <si>
    <t>M-B-a-16</t>
  </si>
  <si>
    <t>個人番号通知書の内容に誤りがある場合、どうすればよいですか。</t>
    <rPh sb="16" eb="18">
      <t>バアイ</t>
    </rPh>
    <phoneticPr fontId="1"/>
  </si>
  <si>
    <t>M-B-a-17</t>
  </si>
  <si>
    <t>個人番号通知書は本人確認書類として利用できますか。</t>
  </si>
  <si>
    <t>M-B-a-18</t>
  </si>
  <si>
    <t xml:space="preserve">個人番号通知書の再発行は可能ですか。 </t>
    <rPh sb="0" eb="2">
      <t>コジン</t>
    </rPh>
    <rPh sb="2" eb="4">
      <t>バンゴウ</t>
    </rPh>
    <rPh sb="4" eb="7">
      <t>ツウチショ</t>
    </rPh>
    <rPh sb="9" eb="11">
      <t>ハッコウ</t>
    </rPh>
    <phoneticPr fontId="1"/>
  </si>
  <si>
    <t>M-B-a-19</t>
  </si>
  <si>
    <t>海外から転居してきた場合、個人番号通知書は送付されますか。</t>
    <rPh sb="4" eb="6">
      <t>テンキョ</t>
    </rPh>
    <rPh sb="10" eb="12">
      <t>バアイ</t>
    </rPh>
    <rPh sb="13" eb="15">
      <t>コジン</t>
    </rPh>
    <rPh sb="15" eb="17">
      <t>バンゴウ</t>
    </rPh>
    <rPh sb="17" eb="20">
      <t>ツウチショ</t>
    </rPh>
    <rPh sb="21" eb="23">
      <t>ソウフ</t>
    </rPh>
    <phoneticPr fontId="1"/>
  </si>
  <si>
    <t>M-B-a-20</t>
  </si>
  <si>
    <t>勤務先や金融機関等からマイナンバーの提供を求められましたが、提供することは義務ですか。</t>
    <rPh sb="0" eb="3">
      <t>キンムサキ</t>
    </rPh>
    <rPh sb="4" eb="6">
      <t>キンユウ</t>
    </rPh>
    <rPh sb="6" eb="8">
      <t>キカン</t>
    </rPh>
    <rPh sb="8" eb="9">
      <t>トウ</t>
    </rPh>
    <rPh sb="18" eb="20">
      <t>テイキョウ</t>
    </rPh>
    <rPh sb="21" eb="22">
      <t>モト</t>
    </rPh>
    <rPh sb="30" eb="32">
      <t>テイキョウ</t>
    </rPh>
    <rPh sb="37" eb="39">
      <t>ギム</t>
    </rPh>
    <phoneticPr fontId="1"/>
  </si>
  <si>
    <t>M-B-a-21</t>
  </si>
  <si>
    <t>マイナンバー制度では預貯金や資産まで行政の職員などに見られてしまうのですか。</t>
  </si>
  <si>
    <t>M-B-a-22</t>
  </si>
  <si>
    <t>マイナンバー制度で副業が会社にばれてしまうというのは本当ですか。</t>
  </si>
  <si>
    <t>M-B-a-23</t>
  </si>
  <si>
    <t>マイナンバーは誰にでも提供してもいいのですか。</t>
  </si>
  <si>
    <t>M-B-a-24</t>
  </si>
  <si>
    <t>マイナンバーを取り扱う場合に何に注意すればいいですか。</t>
  </si>
  <si>
    <t>M-B-a-25</t>
  </si>
  <si>
    <t>マイナンバーを提供するように求められた場合、口頭で伝えてもよいですか。</t>
    <rPh sb="19" eb="21">
      <t>バアイ</t>
    </rPh>
    <phoneticPr fontId="1"/>
  </si>
  <si>
    <t>M-B-a-26</t>
  </si>
  <si>
    <t>国税分野ではマイナンバーはどのように利用されますか。</t>
  </si>
  <si>
    <t>M-B-a-27</t>
  </si>
  <si>
    <t>マイナンバー制度の導入により、納税者にとって、どのようなメリットがありますか。</t>
  </si>
  <si>
    <t>M-B-a-28</t>
  </si>
  <si>
    <t>預貯金口座への紐づけのために、マイナンバーの金融機関へ提供は義務ですか。</t>
    <rPh sb="7" eb="8">
      <t>ヒモ</t>
    </rPh>
    <rPh sb="22" eb="24">
      <t>キンユウ</t>
    </rPh>
    <rPh sb="24" eb="26">
      <t>キカン</t>
    </rPh>
    <phoneticPr fontId="1"/>
  </si>
  <si>
    <t>M-B-a-29</t>
  </si>
  <si>
    <t>金融機関（銀行など）はどのような目的でマイナンバーを収集するのですか。</t>
  </si>
  <si>
    <t>M-B-a-30</t>
  </si>
  <si>
    <t>保険会社にマイナンバーの提供を求められることはありますか。</t>
  </si>
  <si>
    <t>M-B-a-31</t>
  </si>
  <si>
    <t>ふるさと納税をするときにマイナンバーは必要ですか。</t>
  </si>
  <si>
    <t>M-B-a-32</t>
  </si>
  <si>
    <t>特定口座の開設にあたりマイナンバーの提供を求められることはありますか。</t>
  </si>
  <si>
    <t>M-B-a-33</t>
  </si>
  <si>
    <t>NISAを廃止（解約）するときに、マイナンバーを求められますか。</t>
  </si>
  <si>
    <t>M-B-b-1</t>
  </si>
  <si>
    <t>マイナンバーカード</t>
    <phoneticPr fontId="1"/>
  </si>
  <si>
    <t>マイナンバーカードは何に使えるのですか。</t>
  </si>
  <si>
    <t>M-B-b-2</t>
  </si>
  <si>
    <t>マイナンバーカードのQRコードはどういったものですか。</t>
  </si>
  <si>
    <t>M-B-b-3</t>
  </si>
  <si>
    <t>マイナンバーカードのＩＣチップから個人情報が漏洩したりしませんか。</t>
    <rPh sb="17" eb="19">
      <t>コジン</t>
    </rPh>
    <rPh sb="22" eb="24">
      <t>ロウエイ</t>
    </rPh>
    <phoneticPr fontId="1"/>
  </si>
  <si>
    <t>M-B-b-4</t>
  </si>
  <si>
    <t>マイナンバーカードに有効期限はありますか。</t>
  </si>
  <si>
    <t>M-B-b-5</t>
  </si>
  <si>
    <t>「マイナンバーカードの有効期限が到来するお知らせ（有効期限通知書）」が届いた場合、更新はどうすればよいですか。</t>
  </si>
  <si>
    <t>M-B-b-6</t>
  </si>
  <si>
    <t>新しいカードを申請し、それを受け取る前に、更新前のカードの有効期限が過ぎてしまった場合、マイナンバーカードとしての機能は使えますか。</t>
    <rPh sb="0" eb="1">
      <t>アタラ</t>
    </rPh>
    <rPh sb="7" eb="9">
      <t>シンセイ</t>
    </rPh>
    <rPh sb="14" eb="15">
      <t>ウ</t>
    </rPh>
    <rPh sb="16" eb="17">
      <t>ト</t>
    </rPh>
    <rPh sb="18" eb="19">
      <t>マエ</t>
    </rPh>
    <rPh sb="21" eb="23">
      <t>コウシン</t>
    </rPh>
    <rPh sb="23" eb="24">
      <t>マエ</t>
    </rPh>
    <rPh sb="29" eb="31">
      <t>ユウコウ</t>
    </rPh>
    <rPh sb="31" eb="33">
      <t>キゲン</t>
    </rPh>
    <rPh sb="34" eb="35">
      <t>ス</t>
    </rPh>
    <rPh sb="41" eb="43">
      <t>バアイ</t>
    </rPh>
    <phoneticPr fontId="1"/>
  </si>
  <si>
    <t>M-B-b-7</t>
  </si>
  <si>
    <t>中長期在留者のマイナンバーカードの有効期限はいつまでですか。</t>
  </si>
  <si>
    <t>M-B-b-8</t>
  </si>
  <si>
    <t>マイナンバーカードの記載内容に変更があったときは、どうすればよいですか。</t>
  </si>
  <si>
    <t>M-B-b-9</t>
  </si>
  <si>
    <t>マイナンバーカードに旧姓(旧氏)の記載ができますか。</t>
  </si>
  <si>
    <t>M-B-b-10</t>
  </si>
  <si>
    <t>住所変更していないマイナンバーカードは本人確認書類、番号確認書類として使えますか。</t>
  </si>
  <si>
    <t>M-B-b-11</t>
  </si>
  <si>
    <t>ICチップの読込ができなくなった場合どうしたらよいですか。</t>
    <rPh sb="16" eb="18">
      <t>バアイ</t>
    </rPh>
    <phoneticPr fontId="1"/>
  </si>
  <si>
    <t>M-B-b-12</t>
  </si>
  <si>
    <t>マイナンバーカードを紛失してしまった場合、どうすればよいですか。</t>
  </si>
  <si>
    <t>M-B-b-13</t>
  </si>
  <si>
    <t>マイナンバーカードを廃棄したいのですがどうすればよいですか。</t>
  </si>
  <si>
    <t>M-B-b-14</t>
  </si>
  <si>
    <t>本人が死亡した際、マイナンバーカード返納の義務はありますか。</t>
  </si>
  <si>
    <t>M-B-b-16</t>
  </si>
  <si>
    <t>キオスク端末とはどのようなものですか。</t>
  </si>
  <si>
    <t>M-B-b-17</t>
  </si>
  <si>
    <t>令和8年に予定されているマイナンバーカード刷新の際は、カードを所持している人全てが更新する必要があるのですか。</t>
    <rPh sb="0" eb="2">
      <t>レイワ</t>
    </rPh>
    <rPh sb="5" eb="7">
      <t>ヨテイ</t>
    </rPh>
    <rPh sb="21" eb="23">
      <t>サッシン</t>
    </rPh>
    <rPh sb="24" eb="25">
      <t>サイ</t>
    </rPh>
    <phoneticPr fontId="1"/>
  </si>
  <si>
    <t>M-B-b-18</t>
  </si>
  <si>
    <t>顔認証マイナンバーカードとはどういうものですか。</t>
    <rPh sb="0" eb="1">
      <t>カオ</t>
    </rPh>
    <rPh sb="1" eb="3">
      <t>ニンショウ</t>
    </rPh>
    <phoneticPr fontId="1"/>
  </si>
  <si>
    <t>M-B-b-19</t>
  </si>
  <si>
    <t>マイナンバーカードは必ず申請しなければいけませんか。</t>
  </si>
  <si>
    <t>M-B-b-20</t>
  </si>
  <si>
    <t>マイナンバーカードの交付申請はどのように行えばよいですか。</t>
  </si>
  <si>
    <t>M-B-b-21</t>
  </si>
  <si>
    <t>マイナンバーカードの申請内容は修正できますか。</t>
  </si>
  <si>
    <t>M-B-b-22</t>
  </si>
  <si>
    <t>マイナンバーカードの交付申請書を紛失した場合、どうすればよいですか。</t>
    <rPh sb="20" eb="22">
      <t>バアイ</t>
    </rPh>
    <phoneticPr fontId="1"/>
  </si>
  <si>
    <t>M-B-b-23</t>
  </si>
  <si>
    <t>マイナンバーカードの交付申請書を再発行してほしい場合どうすればよいですか。</t>
  </si>
  <si>
    <t>M-B-b-24</t>
  </si>
  <si>
    <t>マイナンバーカードを代理で申請することはできますか。</t>
  </si>
  <si>
    <t>M-B-b-25</t>
  </si>
  <si>
    <t>子供でもマイナンバーカードの申請はできますか。</t>
  </si>
  <si>
    <t>M-B-b-26</t>
  </si>
  <si>
    <t>マイナンバーカードをオンライン申請する場合、ひとつのメールアドレスで家族分を申請できますか。</t>
  </si>
  <si>
    <t>M-B-b-27</t>
  </si>
  <si>
    <t>証明用写真機からマイナンバーカードの申請できるのですか。</t>
  </si>
  <si>
    <t>M-B-b-28</t>
  </si>
  <si>
    <t>マイナンバーカードの申請状況を確認したいのですが、どうしたらよいですか。</t>
  </si>
  <si>
    <t>M-B-b-29</t>
  </si>
  <si>
    <t>マイナンバーカード申請の際の顔写真はどのような背景で撮影したらよいですか。</t>
    <rPh sb="9" eb="11">
      <t>シンセイ</t>
    </rPh>
    <rPh sb="12" eb="13">
      <t>サイ</t>
    </rPh>
    <phoneticPr fontId="1"/>
  </si>
  <si>
    <t>M-B-b-30</t>
  </si>
  <si>
    <t>マイナンバーカード申請の際はスマートフォンで撮った写真でも申請可能ですか。</t>
  </si>
  <si>
    <t>M-B-b-31</t>
  </si>
  <si>
    <t>マイナンバーカード申請の際の顔写真は普通紙に印刷してもよいですか。</t>
  </si>
  <si>
    <t>M-B-b-32</t>
  </si>
  <si>
    <t>マイナンバーカードのオンライン申請の写真のアップロードはどのようにしたらよいですか。</t>
  </si>
  <si>
    <t>M-B-b-33</t>
  </si>
  <si>
    <t>乳児のマイナンバーカードを申請する際、写真はどのように撮影したらよいですか。</t>
  </si>
  <si>
    <t>M-B-b-35</t>
  </si>
  <si>
    <t>マイナンバーカードは申請後、どれくらいで受け取ることができますか。</t>
    <rPh sb="10" eb="13">
      <t>シンセイゴ</t>
    </rPh>
    <rPh sb="20" eb="21">
      <t>ウ</t>
    </rPh>
    <rPh sb="22" eb="23">
      <t>ト</t>
    </rPh>
    <phoneticPr fontId="1"/>
  </si>
  <si>
    <t>M-B-b-36</t>
  </si>
  <si>
    <t>マイナンバーカードの受け取り期限を過ぎた場合、どうしたらよいですか。</t>
    <rPh sb="20" eb="22">
      <t>バアイ</t>
    </rPh>
    <phoneticPr fontId="1"/>
  </si>
  <si>
    <t>M-B-b-37</t>
  </si>
  <si>
    <t>顔認証マイナンバーカードは、どのような場合に申請できるのですか。</t>
    <rPh sb="0" eb="3">
      <t>カオニンショウ</t>
    </rPh>
    <rPh sb="19" eb="21">
      <t>バアイ</t>
    </rPh>
    <rPh sb="22" eb="24">
      <t>シンセイ</t>
    </rPh>
    <phoneticPr fontId="1"/>
  </si>
  <si>
    <t>M-B-b-38</t>
  </si>
  <si>
    <t>顔認証マイナンバーカードは、どこで申請できるのですかか。</t>
    <rPh sb="0" eb="3">
      <t>カオニンショウ</t>
    </rPh>
    <rPh sb="17" eb="19">
      <t>シンセイ</t>
    </rPh>
    <phoneticPr fontId="1"/>
  </si>
  <si>
    <t>M-B-b-39</t>
  </si>
  <si>
    <t>マイナンバーカードに記録されている電子証明書とは何ですか。</t>
    <rPh sb="10" eb="12">
      <t>キロク</t>
    </rPh>
    <rPh sb="24" eb="25">
      <t>ナニ</t>
    </rPh>
    <phoneticPr fontId="1"/>
  </si>
  <si>
    <t>M-B-b-40</t>
  </si>
  <si>
    <t>署名用電子証明書はどのような場面で使えますか。</t>
  </si>
  <si>
    <t>M-B-b-41</t>
  </si>
  <si>
    <t>利用者証明用電子証明書はどのような場面で使えますか。</t>
  </si>
  <si>
    <t>M-B-b-42</t>
  </si>
  <si>
    <t>電子証明書を希望しない場合、暗証番号の設定は必要ないのですか。</t>
  </si>
  <si>
    <t>M-B-b-43</t>
  </si>
  <si>
    <t>「電子証明書の有効期限が到来するお知らせ（有効期限通知書）」が届いた場合、更新はどうすればよいですか。</t>
  </si>
  <si>
    <t>M-B-b-44</t>
  </si>
  <si>
    <t>電子証明書の更新はオンラインでできますか。</t>
    <rPh sb="0" eb="2">
      <t>デンシ</t>
    </rPh>
    <phoneticPr fontId="1"/>
  </si>
  <si>
    <t>M-B-b-45</t>
  </si>
  <si>
    <t>電子証明書の更新は代理人でも可能ですか。</t>
  </si>
  <si>
    <t>M-B-b-46</t>
  </si>
  <si>
    <t>電子証明書の更新期限を過ぎてしまった場合、どうすればよいですか。</t>
  </si>
  <si>
    <t>M-B-b-47</t>
  </si>
  <si>
    <t>券面事項入力補助用暗証番号とは何ですか。</t>
  </si>
  <si>
    <t>M-B-b-48</t>
  </si>
  <si>
    <t>マイナンバーカードのパスワードを忘れた場合、どうすればよいですか。（利用者証明用電子証明書（数字4桁）、署名用電子証明書（英数字6～16文字）、住民基本台帳用（数字4桁）、券面事項入力補助用（数字4桁））</t>
    <rPh sb="16" eb="17">
      <t>ワス</t>
    </rPh>
    <rPh sb="19" eb="21">
      <t>バアイ</t>
    </rPh>
    <rPh sb="80" eb="82">
      <t>スウジ</t>
    </rPh>
    <rPh sb="83" eb="84">
      <t>ケタ</t>
    </rPh>
    <rPh sb="96" eb="98">
      <t>スウジ</t>
    </rPh>
    <rPh sb="99" eb="100">
      <t>ケタ</t>
    </rPh>
    <phoneticPr fontId="1"/>
  </si>
  <si>
    <t>M-B-b-49</t>
  </si>
  <si>
    <t>マイナンバーカードのパスワードがロックされた場合、どうすればよいですか。（利用者証明用電子証明書（数字4桁）、署名用電子証明書（英数字6～16文字）、住民基本台帳用（数字4桁）、券面事項入力補助用（数字4桁））</t>
    <rPh sb="22" eb="24">
      <t>バアイ</t>
    </rPh>
    <phoneticPr fontId="1"/>
  </si>
  <si>
    <t>M-B-b-50</t>
  </si>
  <si>
    <t>マイナンバーカードの電子証明書などのパスワードを誤入力した場合、その回数は、時間が経過すればクリアされますか。</t>
    <rPh sb="10" eb="12">
      <t>デンシ</t>
    </rPh>
    <rPh sb="12" eb="15">
      <t>ショウメイショ</t>
    </rPh>
    <rPh sb="24" eb="27">
      <t>ゴニュウリョク</t>
    </rPh>
    <rPh sb="29" eb="31">
      <t>バアイ</t>
    </rPh>
    <rPh sb="34" eb="36">
      <t>カイスウ</t>
    </rPh>
    <phoneticPr fontId="1"/>
  </si>
  <si>
    <t>M-B-b-51</t>
  </si>
  <si>
    <t>令和6年能登半島地震により避難しており、罹災証明申請のために避難先でマイナポータルを利用しようとしたら、暗証番号を忘れていました。避難先で暗証番号の再設定はできますか。</t>
  </si>
  <si>
    <t>M-B-b-52</t>
    <phoneticPr fontId="1"/>
  </si>
  <si>
    <t>マイナンバーカードを利用してコンビニ等で住民票の写しなどの各種証明書を取得したい場合、どうすればよいですか。</t>
    <rPh sb="18" eb="19">
      <t>トウ</t>
    </rPh>
    <rPh sb="20" eb="23">
      <t>ジュウミンヒョウ</t>
    </rPh>
    <rPh sb="24" eb="25">
      <t>ウツ</t>
    </rPh>
    <rPh sb="29" eb="31">
      <t>カクシュ</t>
    </rPh>
    <phoneticPr fontId="1"/>
  </si>
  <si>
    <t>M-B-b-53</t>
  </si>
  <si>
    <t>本籍地と居住する市区町村が異なる場合に、マイナンバーカードを利用してコンビニ等で戸籍謄本などの戸籍証明書を取得したい場合、どうすればよいですか。</t>
    <phoneticPr fontId="1"/>
  </si>
  <si>
    <t>M-B-b-54</t>
    <phoneticPr fontId="1"/>
  </si>
  <si>
    <t>本人が寝たきりなどでマイナンバーカードを作れない場合は、どうずればよいですか。</t>
    <phoneticPr fontId="1"/>
  </si>
  <si>
    <t>M-B-b-55</t>
  </si>
  <si>
    <t>国外に転出した後もマイナンバーカードを継続して利用できますか。</t>
    <phoneticPr fontId="1"/>
  </si>
  <si>
    <t>M-B-b-56</t>
  </si>
  <si>
    <t>マイナンバーカードの交付申請に手数料はかかりますか。</t>
    <phoneticPr fontId="1"/>
  </si>
  <si>
    <t>M-B-c-1</t>
  </si>
  <si>
    <t>マイナポータル</t>
    <phoneticPr fontId="1"/>
  </si>
  <si>
    <t>マイナポータルのマニュアルはありますか。</t>
  </si>
  <si>
    <t>M-B-c-2</t>
  </si>
  <si>
    <t>マイナポータルとは何ですか。</t>
    <rPh sb="9" eb="10">
      <t>ナン</t>
    </rPh>
    <phoneticPr fontId="1"/>
  </si>
  <si>
    <t>M-B-c-3</t>
  </si>
  <si>
    <t>マイナンバーカードを持っていないと、マイナポータルを利用できないのですか。</t>
  </si>
  <si>
    <t>M-B-c-4</t>
  </si>
  <si>
    <t>マイナポータル利用の際にICカードリーダは必要ですか。</t>
  </si>
  <si>
    <t>M-B-c-5</t>
  </si>
  <si>
    <t>マイナポータルをスマートフォンで利用するために準備するものは何ですか。</t>
    <rPh sb="30" eb="31">
      <t>ナン</t>
    </rPh>
    <phoneticPr fontId="1"/>
  </si>
  <si>
    <t>M-B-c-6</t>
  </si>
  <si>
    <t>マイナポータルアプリはどこからインストールできますか。</t>
  </si>
  <si>
    <t>M-B-c-7</t>
  </si>
  <si>
    <t>マイナポータルアプリはiPadやApple Watchで利用できますか。</t>
  </si>
  <si>
    <t>M-B-c-8</t>
  </si>
  <si>
    <t>QRコードを用いてマイナポータルを利用するために準備するものやパソコンの設定、動作環境はどのようなものですか。</t>
    <phoneticPr fontId="1"/>
  </si>
  <si>
    <t>M-B-c-9</t>
  </si>
  <si>
    <t>マイナポータルの利用者登録とは何ですか。</t>
  </si>
  <si>
    <t>M-B-c-10</t>
  </si>
  <si>
    <t>マイナポータル利用者登録時の確認コードとは何ですか。</t>
    <rPh sb="12" eb="13">
      <t>ジ</t>
    </rPh>
    <phoneticPr fontId="1"/>
  </si>
  <si>
    <t>M-B-c-11</t>
  </si>
  <si>
    <t>マイナポータル利用者登録時の確認コードが届きません。</t>
  </si>
  <si>
    <t>M-B-c-12</t>
  </si>
  <si>
    <t>マイナポータルに登録したメールアドレスは何に使われますか。</t>
  </si>
  <si>
    <t>M-B-c-13</t>
  </si>
  <si>
    <t>マイナポータルからのメールを配信停止するにはどうすればよいですか。</t>
    <rPh sb="16" eb="18">
      <t>テイシ</t>
    </rPh>
    <phoneticPr fontId="1"/>
  </si>
  <si>
    <t>M-B-c-16</t>
  </si>
  <si>
    <t>マイナポータルにある利用者フォルダーとは何ですか。</t>
  </si>
  <si>
    <t>M-B-c-17</t>
  </si>
  <si>
    <t>マイナポータルの利用者フォルダーは他の人に見られることはないのですか。</t>
  </si>
  <si>
    <t>M-B-c-18</t>
  </si>
  <si>
    <t>マイナポータルの利用者フォルダーに保存できる容量は制限がありますか。</t>
  </si>
  <si>
    <t>M-B-c-20</t>
  </si>
  <si>
    <t>マイナポータルの利用者登録変更をした際に、メールアドレスを変更していないのに確認コードのメールが送られてきました。</t>
  </si>
  <si>
    <t>M-B-c-21</t>
  </si>
  <si>
    <t>マイナポータルの利用者登録を削除するとは何ですか。</t>
  </si>
  <si>
    <t>M-B-c-22</t>
  </si>
  <si>
    <t>マイナポータルの利用者登録を削除すると、マイナンバーカードや電子証明書は無効になりますか。</t>
  </si>
  <si>
    <t>M-B-c-23</t>
  </si>
  <si>
    <t>誤ってマイナポータルの利用者登録を削除した場合、利用者登録を戻すことは可能ですか。</t>
    <rPh sb="21" eb="23">
      <t>バアイ</t>
    </rPh>
    <phoneticPr fontId="1"/>
  </si>
  <si>
    <t>M-B-c-24</t>
  </si>
  <si>
    <t>利用者が亡くなった場合、生前使っていたマイナポータルの利用者フォルダーはいつまで残っていますか。親族が利用者フォルダーの中を確認することは可能ですか。</t>
    <rPh sb="0" eb="3">
      <t>リヨウシャ</t>
    </rPh>
    <rPh sb="4" eb="5">
      <t>ナ</t>
    </rPh>
    <rPh sb="9" eb="11">
      <t>バアイ</t>
    </rPh>
    <phoneticPr fontId="1"/>
  </si>
  <si>
    <t>M-B-c-25</t>
  </si>
  <si>
    <t>マイナポータルにログインできません。</t>
  </si>
  <si>
    <t>M-B-c-26</t>
  </si>
  <si>
    <t>マイナポータルへログインするID、パスワードが分かりません。</t>
  </si>
  <si>
    <t>M-B-c-27</t>
  </si>
  <si>
    <t>マイナポータルへのログインに繰り返し失敗するとロックがかかりますか。</t>
    <rPh sb="14" eb="15">
      <t>ク</t>
    </rPh>
    <rPh sb="16" eb="17">
      <t>カエ</t>
    </rPh>
    <rPh sb="18" eb="20">
      <t>シッパイ</t>
    </rPh>
    <phoneticPr fontId="1"/>
  </si>
  <si>
    <t>M-B-c-28</t>
  </si>
  <si>
    <t>登録・ログインボタンを押しても、マイナポータルにログインできません。(エラーが表示される、処理が止まる等)</t>
  </si>
  <si>
    <t>M-B-c-29</t>
  </si>
  <si>
    <t>子供（15歳未満）でもマイナポータルにログインできますか。</t>
  </si>
  <si>
    <t>M-B-c-30</t>
  </si>
  <si>
    <t>一度利用者登録をしたら、2回目以降はマイナンバーカード及びICカードリーダライタを使わずにログインできますか。</t>
  </si>
  <si>
    <t>M-B-c-31</t>
  </si>
  <si>
    <t>電子証明書の有効期限がきれた場合、マイナポータルにログインできなくなりますか。</t>
  </si>
  <si>
    <t>M-B-c-32</t>
  </si>
  <si>
    <t>マイナポータルをログアウトせずに閉じたらどうなりますか。</t>
  </si>
  <si>
    <t>M-B-c-33</t>
  </si>
  <si>
    <t>マイナンバーカードの再発行前からマイナポータルを利用していた場合、ログインするのに何か処理が必要ですか。</t>
    <rPh sb="10" eb="13">
      <t>サイハッコウ</t>
    </rPh>
    <rPh sb="13" eb="14">
      <t>マエ</t>
    </rPh>
    <rPh sb="30" eb="32">
      <t>バアイ</t>
    </rPh>
    <phoneticPr fontId="1"/>
  </si>
  <si>
    <t>M-B-c-34</t>
  </si>
  <si>
    <t>マイナポータルの代理人登録とは何ですか。</t>
    <rPh sb="11" eb="13">
      <t>トウロク</t>
    </rPh>
    <phoneticPr fontId="1"/>
  </si>
  <si>
    <t>M-B-c-35</t>
  </si>
  <si>
    <t>マイナポータルの代理人の設定に必要なものはなんですか。</t>
  </si>
  <si>
    <t>M-B-c-36</t>
  </si>
  <si>
    <t>マイナポータルの代理人は誰でもなることが出来ますか。</t>
  </si>
  <si>
    <t>M-B-c-37</t>
  </si>
  <si>
    <t>マイナポータルの代理人が利用者本人に代わって使用が可能なサービスはどんなものですか。</t>
  </si>
  <si>
    <t>M-B-c-38</t>
  </si>
  <si>
    <t>マイナポータルの代理人を複数設定することはできますか。</t>
  </si>
  <si>
    <t>M-B-c-39</t>
  </si>
  <si>
    <t>マイナポータルの代理人サービスの代理関係名の登録とは何ですか。​</t>
  </si>
  <si>
    <t>M-B-c-40</t>
  </si>
  <si>
    <t>マイナポータルの代理人の操作を確認することはできますか。</t>
  </si>
  <si>
    <t>M-B-c-41</t>
  </si>
  <si>
    <t>マイナポータルの代理人の解除はどうすればよいですか。</t>
  </si>
  <si>
    <t>M-B-c-42</t>
  </si>
  <si>
    <t>マイナポータルの代理人が代理人サービスをやめることはできますか。</t>
  </si>
  <si>
    <t>M-B-c-43</t>
  </si>
  <si>
    <t>マイナポータルの委任者登録とは何ですか。</t>
    <rPh sb="11" eb="13">
      <t>トウロク</t>
    </rPh>
    <phoneticPr fontId="1"/>
  </si>
  <si>
    <t>M-B-c-44</t>
  </si>
  <si>
    <t>マイナポータルの委任者は誰でもなることが出来ますか。</t>
  </si>
  <si>
    <t>M-B-c-45</t>
  </si>
  <si>
    <t>マイナポータルの委任者の登録は何人まで可能ですか。</t>
  </si>
  <si>
    <t>M-B-c-46</t>
  </si>
  <si>
    <t>マイナポータルの委任者の解除はどうすればよいですか。</t>
  </si>
  <si>
    <t>M-B-c-47</t>
  </si>
  <si>
    <t>マイナポータルの代理人が委任者に代わってサービスを利用するにはどうすればよいですか。</t>
    <rPh sb="25" eb="27">
      <t>リヨウ</t>
    </rPh>
    <phoneticPr fontId="1"/>
  </si>
  <si>
    <t>M-B-c-48</t>
  </si>
  <si>
    <t>マイナポータルの委任者を解除したいのですが委任者の同席なしで解除できますか。</t>
  </si>
  <si>
    <t>M-B-c-49</t>
  </si>
  <si>
    <t>マイナンバーカードを紛失し、一時停止の手続をした場合、マイナポータルで代理人設定している方の代理機能も停止されますか。</t>
    <rPh sb="24" eb="26">
      <t>バアイ</t>
    </rPh>
    <phoneticPr fontId="1"/>
  </si>
  <si>
    <t>M-B-c-50</t>
  </si>
  <si>
    <t>マイナポータルの委任者が亡くなった場合、代理人はどのような手続をすればよいですか。</t>
    <rPh sb="8" eb="11">
      <t>イニンシャ</t>
    </rPh>
    <phoneticPr fontId="1"/>
  </si>
  <si>
    <t>M-B-c-51</t>
  </si>
  <si>
    <t>マイナポータルの手続の検索・電子申請でできることは何ですか。</t>
    <rPh sb="25" eb="26">
      <t>ナン</t>
    </rPh>
    <phoneticPr fontId="1"/>
  </si>
  <si>
    <t>M-B-c-52</t>
  </si>
  <si>
    <t>マイナポータルの手続の検索・電子申請で申請可能な手続内容の詳細はどんなものですか。</t>
  </si>
  <si>
    <t>M-B-c-53</t>
  </si>
  <si>
    <t>マイナポータルにログインしないと手続の検索・電子申請が利用できないのですか。</t>
  </si>
  <si>
    <t>M-B-c-54</t>
  </si>
  <si>
    <t>マイナポータルを利用した電子申請は利用料がかかりますか。</t>
    <rPh sb="8" eb="10">
      <t>リヨウ</t>
    </rPh>
    <phoneticPr fontId="1"/>
  </si>
  <si>
    <t>M-B-c-55</t>
  </si>
  <si>
    <t>マイナポータルを利用して電子申請した場合に、どれくらいで手続が完了するのですか。</t>
  </si>
  <si>
    <t>M-B-c-56</t>
  </si>
  <si>
    <t>マイナポータルを利用した電子申請手続が完了したことはどうしたら分かりますか。</t>
  </si>
  <si>
    <t>M-B-c-57</t>
  </si>
  <si>
    <t>マイナポータルに入力したデータを、他人に見られることはないのですか。</t>
  </si>
  <si>
    <t>M-B-c-58</t>
  </si>
  <si>
    <t>マイナポータルを利用した電子申請時に添付書類を登録する際に利用できるファイル形式は何ですか。</t>
    <rPh sb="16" eb="17">
      <t>ジ</t>
    </rPh>
    <phoneticPr fontId="1"/>
  </si>
  <si>
    <t>M-B-c-59</t>
  </si>
  <si>
    <t>マイナポータルを利用した電子申請の際に途中で保存したデータを使って申請を再開したい場合、どうすればよいですか。</t>
    <rPh sb="41" eb="43">
      <t>バアイ</t>
    </rPh>
    <phoneticPr fontId="1"/>
  </si>
  <si>
    <t>M-B-c-60</t>
  </si>
  <si>
    <t>マイナポータルを利用した電子申請の際に申請内容に誤りもしくは添付書類に不備があった場合、訂正はできますか。</t>
  </si>
  <si>
    <t>M-B-c-61</t>
  </si>
  <si>
    <t>マイナポータルを利用した電子申請の際に前回申請したデータを基に、申請できますか。</t>
    <rPh sb="29" eb="30">
      <t>モト</t>
    </rPh>
    <phoneticPr fontId="1"/>
  </si>
  <si>
    <t>M-B-c-62</t>
  </si>
  <si>
    <t>マイナポータルを利用した電子申請の際に申請入力画面で、一部の情報が既に入力されていましたが、どうしてですか。</t>
  </si>
  <si>
    <t>M-B-c-63</t>
  </si>
  <si>
    <t>マイナポータルを利用した電子申請完了後、ダウンロードした申請データが、どこに保存されたか分からなくなりました。</t>
  </si>
  <si>
    <t>M-B-c-64</t>
  </si>
  <si>
    <t>マイナポータル利用時にダウンロードしたデータはどうすれば確認できますか。</t>
    <rPh sb="7" eb="10">
      <t>リヨウジ</t>
    </rPh>
    <phoneticPr fontId="1"/>
  </si>
  <si>
    <t>M-B-c-65</t>
  </si>
  <si>
    <t>マイナポータルの「わたしの情報」ではどのような情報が確認できるのですか。</t>
    <phoneticPr fontId="1"/>
  </si>
  <si>
    <t>M-B-c-66</t>
  </si>
  <si>
    <t>マイナポータルの「わたしの情報」の回答詳細を確認した後、「閲覧終了」の状態で確認できなくなり、再取得する旨が表示されました。</t>
    <phoneticPr fontId="1"/>
  </si>
  <si>
    <t>M-B-c-67</t>
  </si>
  <si>
    <t>マイナポータルの「わたしの情報」の一覧に表示されている回答結果を、複数まとめてダウンロードすることはできますか。</t>
    <phoneticPr fontId="1"/>
  </si>
  <si>
    <t>M-B-c-68</t>
  </si>
  <si>
    <t>マイナポータルの「わたしの情報」の回答結果を削除する、とはどういうことですか。</t>
    <phoneticPr fontId="1"/>
  </si>
  <si>
    <t>M-B-c-69</t>
  </si>
  <si>
    <t>マイナポータルの「わたしの情報」の回答結果を誤って削除してしまいました。</t>
    <phoneticPr fontId="1"/>
  </si>
  <si>
    <t>M-B-c-70</t>
  </si>
  <si>
    <t>マイナポータルの「わたしの情報」の回答結果が「該当情報なし」と表示されますがなぜですか。</t>
    <phoneticPr fontId="1"/>
  </si>
  <si>
    <t>M-B-c-71</t>
  </si>
  <si>
    <t>マイナポータルに前回ログインした時に参照できた「わたしの情報」が消えています。なぜですか。</t>
    <phoneticPr fontId="1"/>
  </si>
  <si>
    <t>M-B-c-72</t>
  </si>
  <si>
    <t>マイナポータルの「わたしの情報」で閲覧できる最新の健康保険証情報確認とは何ですか。</t>
    <rPh sb="17" eb="19">
      <t>エツラン</t>
    </rPh>
    <phoneticPr fontId="8"/>
  </si>
  <si>
    <t>M-B-c-73</t>
  </si>
  <si>
    <t>マイナポータルの「わたしの情報」で閲覧した健康保険証情報が古いものでした。どのようにしたらよいですか。</t>
    <phoneticPr fontId="1"/>
  </si>
  <si>
    <t>M-B-c-74</t>
  </si>
  <si>
    <t>マイナポータルの「わたしの情報」で閲覧した健康保険証情報の氏名以外の項目に誤りがあります。</t>
    <phoneticPr fontId="1"/>
  </si>
  <si>
    <t>M-B-c-75</t>
  </si>
  <si>
    <t>マイナポータルの「わたしの情報」では過去何年分の健診情報の閲覧が可能ですか。</t>
    <phoneticPr fontId="1"/>
  </si>
  <si>
    <t>M-B-c-76</t>
  </si>
  <si>
    <t>マイナポータルの「わたしの情報」の薬剤情報ではどのような情報が閲覧できますか。</t>
    <phoneticPr fontId="1"/>
  </si>
  <si>
    <t>M-B-c-77</t>
  </si>
  <si>
    <t>マイナポータルの「わたしの情報」の医療費通知情報ではどのような情報が閲覧できますか。</t>
    <phoneticPr fontId="1"/>
  </si>
  <si>
    <t>M-B-c-78</t>
  </si>
  <si>
    <t>マイナポータルの「わたしの情報」で閲覧できる医療費通知情報に含まれない費用は、どのようなものがありますか。</t>
    <phoneticPr fontId="1"/>
  </si>
  <si>
    <t>M-B-c-79</t>
  </si>
  <si>
    <t>マイナポータルの「わたしの情報」で閲覧できる医療費通知情報の更新日はいつですか。</t>
    <phoneticPr fontId="1"/>
  </si>
  <si>
    <t>M-B-c-80</t>
  </si>
  <si>
    <t>就職（転職）や退職で、加入している保険者が変更になった場合、マイナポータルの「わたしの情報」で閲覧できる医療費通知情報にはすべて合算されたうえで取得できるのですか。</t>
    <phoneticPr fontId="1"/>
  </si>
  <si>
    <t>M-B-c-81</t>
  </si>
  <si>
    <t>マイナポータルの「わたしの情報」で閲覧できる医療費通知情報は、医療費控除を受けるための手続で活用できますか。</t>
    <phoneticPr fontId="1"/>
  </si>
  <si>
    <t>M-B-c-82</t>
  </si>
  <si>
    <t>マイナポータルの「わたしの情報」で閲覧できる医療費通知情報は家族分も閲覧できますか。</t>
    <phoneticPr fontId="1"/>
  </si>
  <si>
    <t>M-B-c-83</t>
  </si>
  <si>
    <t>マイナポータルの「わたしの情報」では過去何年分の診療情報や薬剤情報が閲覧可能ですか。</t>
  </si>
  <si>
    <t>M-B-c-84</t>
  </si>
  <si>
    <t>マイナポータルの「わたしの情報」で閲覧できる医療保険情報の提供状況は何が確認できますか。</t>
  </si>
  <si>
    <t>M-B-c-85</t>
  </si>
  <si>
    <t>電子処方箋を導入した医療機関・薬局を受診すると、マイナポータルの「わたしの情報」で閲覧できる処方情報、調剤情報ではどのような情報が閲覧できますか。</t>
    <rPh sb="37" eb="39">
      <t>ジョウホウ</t>
    </rPh>
    <rPh sb="41" eb="43">
      <t>エツラン</t>
    </rPh>
    <phoneticPr fontId="9"/>
  </si>
  <si>
    <t>M-B-c-86</t>
  </si>
  <si>
    <t>電子処方箋を利用した時にマイナポータルの「わたしの情報」で閲覧できる処方情報で確認できる引換番号の用途は何ですか。</t>
    <phoneticPr fontId="1"/>
  </si>
  <si>
    <t>M-B-c-87</t>
  </si>
  <si>
    <t>電子処方箋を導入した医療機関・薬局を受診すると、マイナポータルの「わたしの情報」では過去何日分の処方情報、調剤情報が閲覧可能ですか。</t>
    <rPh sb="37" eb="39">
      <t>ジョウホウ</t>
    </rPh>
    <phoneticPr fontId="9"/>
  </si>
  <si>
    <t>M-B-c-88</t>
  </si>
  <si>
    <t>マイナポータルの「行政機関のあいだでの情報提供履歴（やりとり履歴）」とは何ですか。</t>
    <phoneticPr fontId="1"/>
  </si>
  <si>
    <t>M-B-c-89</t>
  </si>
  <si>
    <t>マイナポータルの「行政機関のあいだでの情報提供履歴（やりとり履歴）」の要求結果を削除する、とはどういうことですか。</t>
    <phoneticPr fontId="1"/>
  </si>
  <si>
    <t>M-B-c-90</t>
  </si>
  <si>
    <t>マイナポータルの「行政機関のあいだでの情報提供履歴（やりとり履歴）」の要求結果を誤って削除してしまいました。</t>
    <phoneticPr fontId="1"/>
  </si>
  <si>
    <t>M-B-c-91</t>
  </si>
  <si>
    <t>前回ログインした時に参照できたマイナポータルの「行政機関のあいだでの情報提供履歴（やりとり履歴）」の情報が消えています。なぜですか。</t>
    <phoneticPr fontId="1"/>
  </si>
  <si>
    <t>M-B-c-92</t>
  </si>
  <si>
    <t>マイナポータルの「外部サイトとの連携」とは何ですか。</t>
    <rPh sb="9" eb="11">
      <t>ガイブ</t>
    </rPh>
    <rPh sb="16" eb="18">
      <t>レンケイ</t>
    </rPh>
    <phoneticPr fontId="1"/>
  </si>
  <si>
    <t>M-B-c-93</t>
  </si>
  <si>
    <t>マイナポータルの「外部サイトとの連携」でつなぐことができる外部のウェブサイトは何がありますか。</t>
    <rPh sb="9" eb="11">
      <t>ガイブ</t>
    </rPh>
    <rPh sb="16" eb="18">
      <t>レンケイ</t>
    </rPh>
    <phoneticPr fontId="1"/>
  </si>
  <si>
    <t>M-B-c-95</t>
  </si>
  <si>
    <t>マイナポータルが、民間送達サービスと連携してできることは何ですか。</t>
    <rPh sb="28" eb="29">
      <t>ナン</t>
    </rPh>
    <phoneticPr fontId="1"/>
  </si>
  <si>
    <t>M-B-c-96</t>
  </si>
  <si>
    <t>マイナポータルとe-Taxがつながると何ができるのですか。</t>
  </si>
  <si>
    <t>M-B-c-97</t>
  </si>
  <si>
    <t>マイナポータルとe-Taxをつなげるにはどうすればよいですか。</t>
  </si>
  <si>
    <t>M-B-c-98</t>
  </si>
  <si>
    <t>マイナポータルを利用して所得税・消費税・贈与税の確定申告書の作成はできますか。</t>
    <rPh sb="8" eb="10">
      <t>リヨウ</t>
    </rPh>
    <phoneticPr fontId="1"/>
  </si>
  <si>
    <t>M-B-c-99</t>
  </si>
  <si>
    <t>マイナポータルの民間送達・e-Tax連携サービスとは何ですか。</t>
    <rPh sb="8" eb="10">
      <t>ミンカン</t>
    </rPh>
    <rPh sb="10" eb="12">
      <t>ソウタツ</t>
    </rPh>
    <rPh sb="18" eb="20">
      <t>レンケイ</t>
    </rPh>
    <phoneticPr fontId="1"/>
  </si>
  <si>
    <t>M-B-c-100</t>
  </si>
  <si>
    <t>マイナポータルの民間送達・e-Tax連携サービスは、どうすれば利用できますか。</t>
    <rPh sb="8" eb="10">
      <t>ミンカン</t>
    </rPh>
    <rPh sb="10" eb="12">
      <t>ソウタツ</t>
    </rPh>
    <phoneticPr fontId="1"/>
  </si>
  <si>
    <t>M-B-c-101</t>
  </si>
  <si>
    <t>マイナポータル上でふるさと納税の寄附金証明書データをファイル形式で受け取ることができますか。</t>
  </si>
  <si>
    <t>M-B-c-102</t>
  </si>
  <si>
    <t>マイナポータルを利用して保険会社から控除証明書を取得するにはどうすればよいですか。</t>
  </si>
  <si>
    <t>M-B-c-103</t>
  </si>
  <si>
    <t>ねんきんネットはマイナポータルのどこから接続できますか。</t>
  </si>
  <si>
    <t>M-B-c-104</t>
  </si>
  <si>
    <t>マイナポータルから年金に関する申請を行うことはできますか。</t>
  </si>
  <si>
    <t>M-B-c-105</t>
  </si>
  <si>
    <t>マイナポータルから国民年金に関する申請を行った後、取下げをしたい場合はどうすればいいですか。</t>
  </si>
  <si>
    <t>M-B-c-106</t>
  </si>
  <si>
    <t>マイナポータルで設定した代理人が国民年金に関する申請を行うことはできますか。</t>
  </si>
  <si>
    <t>M-B-c-107</t>
  </si>
  <si>
    <t>マイナポータル上で引越しの手続でできることは何ですか。</t>
    <rPh sb="7" eb="8">
      <t>ジョウ</t>
    </rPh>
    <phoneticPr fontId="1"/>
  </si>
  <si>
    <t>M-B-c-108</t>
  </si>
  <si>
    <t>「転入届（転居届）」の提出のための来庁予定の申請とは何ですか。</t>
  </si>
  <si>
    <t>M-B-c-109</t>
  </si>
  <si>
    <t>子供が家を出てひとり暮らし始めますがマイナンバーカードを持っていません。親のマイナンバーカードでマイナポータルからの引越しの手続は可能ですか。</t>
  </si>
  <si>
    <t>M-B-c-110</t>
  </si>
  <si>
    <t>マイナポータルで設定した代理人が引越しの手続を行うことはできますか。</t>
  </si>
  <si>
    <t>M-B-c-111</t>
  </si>
  <si>
    <t>海外へ引越す場合、マイナポータルから引越しの手続は可能ですか。</t>
    <rPh sb="6" eb="8">
      <t>バアイ</t>
    </rPh>
    <phoneticPr fontId="1"/>
  </si>
  <si>
    <t>M-B-c-112</t>
  </si>
  <si>
    <t>申請完了後に引越す日が変更になりました。マイナポータルではどうすればよいですか。</t>
  </si>
  <si>
    <t>M-B-c-113</t>
  </si>
  <si>
    <t>マイナポータルで引越し申請をした後、引越し日からマイナンバーカードが利用できなくなりました。どうしたらよいですか。</t>
  </si>
  <si>
    <t>M-B-c-114</t>
  </si>
  <si>
    <t>マイナポータルで行った引越し申請を取り消したい場合、どうすればよいですか</t>
    <rPh sb="8" eb="9">
      <t>オコナ</t>
    </rPh>
    <rPh sb="23" eb="25">
      <t>バアイ</t>
    </rPh>
    <phoneticPr fontId="1"/>
  </si>
  <si>
    <t>M-B-c-115</t>
  </si>
  <si>
    <t>マイナポータルで行った引越し申請完了後に申請内容を変更したい場合、どうすればよいですか</t>
    <rPh sb="11" eb="13">
      <t>ヒッコ</t>
    </rPh>
    <rPh sb="16" eb="18">
      <t>ヒッコ</t>
    </rPh>
    <rPh sb="30" eb="32">
      <t>バアイ</t>
    </rPh>
    <phoneticPr fontId="1"/>
  </si>
  <si>
    <t>M-B-c-116</t>
  </si>
  <si>
    <t>マイナポータルでパスポートの切替申請（更新）、新規申請、記載事項変更（氏名や本籍の変更）、紛失届出をするにはどうすればよいですか。</t>
    <rPh sb="14" eb="16">
      <t>キリカエ</t>
    </rPh>
    <rPh sb="16" eb="18">
      <t>シンセイ</t>
    </rPh>
    <rPh sb="19" eb="21">
      <t>コウシン</t>
    </rPh>
    <rPh sb="23" eb="25">
      <t>シンキ</t>
    </rPh>
    <rPh sb="25" eb="27">
      <t>シンセイ</t>
    </rPh>
    <rPh sb="28" eb="30">
      <t>キサイ</t>
    </rPh>
    <rPh sb="30" eb="32">
      <t>ジコウ</t>
    </rPh>
    <rPh sb="32" eb="34">
      <t>ヘンコウ</t>
    </rPh>
    <rPh sb="35" eb="37">
      <t>シメイ</t>
    </rPh>
    <rPh sb="38" eb="40">
      <t>ホンセキ</t>
    </rPh>
    <rPh sb="41" eb="43">
      <t>ヘンコウ</t>
    </rPh>
    <rPh sb="45" eb="47">
      <t>フンシツ</t>
    </rPh>
    <rPh sb="47" eb="49">
      <t>トドケデ</t>
    </rPh>
    <phoneticPr fontId="2"/>
  </si>
  <si>
    <t>M-B-c-117</t>
  </si>
  <si>
    <t>マイナポータルで申請したパスポートの申請内容を修正したい場合、どうすればよいですか。</t>
    <rPh sb="8" eb="10">
      <t>シンセイ</t>
    </rPh>
    <rPh sb="28" eb="30">
      <t>バアイ</t>
    </rPh>
    <phoneticPr fontId="1"/>
  </si>
  <si>
    <t>M-B-c-118</t>
  </si>
  <si>
    <t>マイナポータルからパスポートの申請を行った後、申請の取下げをしたい場合はどうすればよいですか。</t>
  </si>
  <si>
    <t>M-B-c-119</t>
  </si>
  <si>
    <t>マイナポータルで申請したパスポート交付予定日を確認するにはどうすればよいですか。</t>
  </si>
  <si>
    <t>M-B-c-120</t>
  </si>
  <si>
    <t>ぴったりサービス（子育てワンストップサービス）とは何ですか。</t>
    <phoneticPr fontId="1"/>
  </si>
  <si>
    <t>M-B-c-121</t>
  </si>
  <si>
    <t>ぴったりサービス（子育てワンストップサービス）はどのような手続が対象ですか。</t>
  </si>
  <si>
    <t>M-B-c-122</t>
  </si>
  <si>
    <t>ぴったりサービス（子育てワンストップサービス）を利用するには、保護者と子どもの両方のマイナンバーカードを用意する必要がありますか。</t>
  </si>
  <si>
    <t>M-B-c-123</t>
  </si>
  <si>
    <t>マイナポータルのお問い合わせ機能を利用するにはどうすればよいですか。</t>
    <rPh sb="17" eb="19">
      <t>リヨウ</t>
    </rPh>
    <phoneticPr fontId="1"/>
  </si>
  <si>
    <t>M-B-c-124</t>
  </si>
  <si>
    <t>マイナポータルのパスワード変更機能で変更できるパスワードは何ですか。</t>
  </si>
  <si>
    <t>M-B-c-125</t>
  </si>
  <si>
    <t>国家資格の登録・各種申請でできることは何ですか。</t>
    <phoneticPr fontId="1"/>
  </si>
  <si>
    <t>M-B-c-126</t>
  </si>
  <si>
    <t>直近で国家資格の登録・各種申請の手続きを行っていませんが、デジタル資格者証が発行された旨のメール・プッシュ通知や、「やること」タブから確認できる手続きへの追加連絡がありました。どうすればよいですか。</t>
    <phoneticPr fontId="1"/>
  </si>
  <si>
    <t>M-B-c-127</t>
  </si>
  <si>
    <t>デジタル資格者証を紛失しました。どうすればよいですか。</t>
    <phoneticPr fontId="1"/>
  </si>
  <si>
    <t>M-B-c-128</t>
  </si>
  <si>
    <t>マイナンバーカードの券面情報（氏名・住所等）が古いままです。マイナンバーカードの更新を行わずに、マイナポータルから国家資格の登録・各種申請の手続きをしても問題ないでしょうか。</t>
    <phoneticPr fontId="1"/>
  </si>
  <si>
    <t>M-B-c-129</t>
  </si>
  <si>
    <t>スマホ用電子証明書を利用して、国家資格の登録・各種申請の手続きはできますか。</t>
    <phoneticPr fontId="1"/>
  </si>
  <si>
    <t>M-B-c-130</t>
  </si>
  <si>
    <t>マイナンバーカードを再発行しました。過去の国家資格の登録・各種申請の手続きは確認できますか。</t>
    <phoneticPr fontId="1"/>
  </si>
  <si>
    <t>M-B-c-131</t>
  </si>
  <si>
    <t>「やること」タブで国家資格の登録・各種申請の手続きが「要再申請」となった場合、今まで申請していた内容を利用して申請できますか。</t>
    <phoneticPr fontId="1"/>
  </si>
  <si>
    <t>M-B-c-132</t>
  </si>
  <si>
    <t>国家資格の登録・各種申請の手続き中に「手続き内容を送信できませんでした」と表示されます。どうすればよいですか。</t>
    <phoneticPr fontId="1"/>
  </si>
  <si>
    <t>M-B-c-133</t>
  </si>
  <si>
    <t>国家資格の登録・各種申請の手続きを再開する画面でファイル選択後、「選択した申請データが読み込めません。選択し直してください」と表示されます。どうすればよいですか。</t>
    <phoneticPr fontId="1"/>
  </si>
  <si>
    <t>M-B-c-134</t>
  </si>
  <si>
    <t>デジタル証（デジタル資格者証、デジタル受験票、デジタル結果通知書、デジタル合格者証）がダウンロードできません。どうすればよいですか。</t>
    <phoneticPr fontId="1"/>
  </si>
  <si>
    <t>M-B-c-135</t>
  </si>
  <si>
    <t>デジタル合格者証の使い方を教えてください。</t>
    <phoneticPr fontId="1"/>
  </si>
  <si>
    <t>M-B-c-136</t>
  </si>
  <si>
    <t>デジタル資格者証の使い方を教えてください。</t>
    <phoneticPr fontId="1"/>
  </si>
  <si>
    <t>M-B-c-137</t>
  </si>
  <si>
    <t>申請情報を入力する画面で登録した電話番号とメールアドレスにはどのような連絡が届きますか。</t>
    <phoneticPr fontId="1"/>
  </si>
  <si>
    <t>M-B-c-138</t>
  </si>
  <si>
    <t>マイナポータルの利用者登録を削除してしまいました。利用者登録を削除する前に行った国家資格の登録・各種申請の手続きは確認できますか。</t>
    <phoneticPr fontId="1"/>
  </si>
  <si>
    <t>M-B-c-139</t>
  </si>
  <si>
    <t>「やること」タブから国家資格の登録・各種申請の手続きを選択したら、「決済する」ボタンがありました。手続きを進めるには支払が必要ですか。</t>
    <phoneticPr fontId="1"/>
  </si>
  <si>
    <t>M-B-c-140</t>
  </si>
  <si>
    <t>マイナポータルからの国家資格の登録・各種申請の手続きが完了しているかどのように確認すればよいですか。</t>
    <phoneticPr fontId="1"/>
  </si>
  <si>
    <t>M-B-c-141</t>
  </si>
  <si>
    <t>マイナポータルで設定した代理人が国家資格の登録・各種申請の手続きを行うことはできますか。</t>
    <phoneticPr fontId="1"/>
  </si>
  <si>
    <t>M-B-c-142</t>
  </si>
  <si>
    <t>デジタル結果通知書の使い方を教えてください。</t>
    <phoneticPr fontId="1"/>
  </si>
  <si>
    <t>M-B-c-143</t>
  </si>
  <si>
    <t>デジタル受験票の使い方を教えてください。</t>
    <phoneticPr fontId="1"/>
  </si>
  <si>
    <t>M-B-c-144</t>
  </si>
  <si>
    <t>マイナポータルの「わたしの情報」で閲覧できる戸籍関係情報では、どのような情報が閲覧できるでしょうか。</t>
    <phoneticPr fontId="1"/>
  </si>
  <si>
    <t>M-B-d-1</t>
  </si>
  <si>
    <t>スマホ用電子証明書</t>
    <rPh sb="3" eb="4">
      <t>ヨウ</t>
    </rPh>
    <rPh sb="4" eb="6">
      <t>デンシ</t>
    </rPh>
    <rPh sb="6" eb="9">
      <t>ショウメイショ</t>
    </rPh>
    <phoneticPr fontId="1"/>
  </si>
  <si>
    <t>スマホ用電子証明書の登録とは何ですか。</t>
    <phoneticPr fontId="1"/>
  </si>
  <si>
    <t>M-B-d-2</t>
  </si>
  <si>
    <t>スマホ用署名用電子証明書とは何ですか。</t>
    <phoneticPr fontId="1"/>
  </si>
  <si>
    <t>M-B-d-3</t>
  </si>
  <si>
    <t>スマホ用署名用電子証明書パスワードとは何ですか。</t>
    <rPh sb="19" eb="20">
      <t>ナニ</t>
    </rPh>
    <phoneticPr fontId="1"/>
  </si>
  <si>
    <t>M-B-d-4</t>
  </si>
  <si>
    <t>スマホ用利用者証明用電子証明書とは何ですか。</t>
    <phoneticPr fontId="1"/>
  </si>
  <si>
    <t>M-B-d-5</t>
  </si>
  <si>
    <t>スマホ用利用者証明用電子証明書パスワードとは何ですか。</t>
    <rPh sb="22" eb="23">
      <t>ナニ</t>
    </rPh>
    <phoneticPr fontId="1"/>
  </si>
  <si>
    <t>M-B-d-6</t>
  </si>
  <si>
    <t>15歳未満でもスマホ用電子証明書を利用申請できますか。</t>
    <phoneticPr fontId="1"/>
  </si>
  <si>
    <t>M-B-d-7</t>
  </si>
  <si>
    <t>マイナンバーカード用電子証明書とスマホ用電子証明書の違い・関係は何ですか。</t>
    <rPh sb="32" eb="33">
      <t>ナニ</t>
    </rPh>
    <phoneticPr fontId="1"/>
  </si>
  <si>
    <t>M-B-d-8</t>
  </si>
  <si>
    <t>スマホ用電子証明書を利用すれば、マイナンバーカードは利用しなくてもよくなりますか。</t>
    <phoneticPr fontId="1"/>
  </si>
  <si>
    <t>M-B-d-9</t>
  </si>
  <si>
    <t>スマホ用電子証明書を登録すれば、マイナンバーカード用電子証明書は不要になりますか。</t>
    <rPh sb="10" eb="12">
      <t>トウロク</t>
    </rPh>
    <phoneticPr fontId="1"/>
  </si>
  <si>
    <t>M-B-d-10</t>
  </si>
  <si>
    <t>マイナンバーカードを持っていなくとも、スマホ用電子証明書を利用できるのですか。</t>
    <phoneticPr fontId="1"/>
  </si>
  <si>
    <t>M-B-d-11</t>
  </si>
  <si>
    <t>スマホ用電子証明書を登録したスマートフォンは、本人確認書類として利用できますか。</t>
    <phoneticPr fontId="1"/>
  </si>
  <si>
    <t>M-B-d-12</t>
  </si>
  <si>
    <t>スマホ用電子証明書を利用申請するには、何が必要ですか。</t>
    <rPh sb="12" eb="14">
      <t>シンセイ</t>
    </rPh>
    <rPh sb="21" eb="23">
      <t>ヒツヨウ</t>
    </rPh>
    <phoneticPr fontId="1"/>
  </si>
  <si>
    <t>M-B-d-13</t>
  </si>
  <si>
    <t>スマホ用電子証明書に対応しているスマートフォンの機種は何ですか。</t>
    <rPh sb="24" eb="26">
      <t>キシュ</t>
    </rPh>
    <rPh sb="27" eb="28">
      <t>ナン</t>
    </rPh>
    <phoneticPr fontId="1"/>
  </si>
  <si>
    <t>M-B-d-14</t>
  </si>
  <si>
    <t>スマホ用電子証明書の有効期限はいつまでですか。</t>
  </si>
  <si>
    <t>M-B-d-15</t>
  </si>
  <si>
    <t>スマホ用電子証明書を利用できる時間は何時から何時までですか。</t>
    <rPh sb="18" eb="20">
      <t>ナンジ</t>
    </rPh>
    <rPh sb="22" eb="24">
      <t>ナンジ</t>
    </rPh>
    <phoneticPr fontId="1"/>
  </si>
  <si>
    <t>M-B-d-16</t>
  </si>
  <si>
    <t>スマホ用電子証明書の利用申請を行いましたが、登録はいつから可能ですか。</t>
    <phoneticPr fontId="1"/>
  </si>
  <si>
    <t>M-B-d-17</t>
  </si>
  <si>
    <t>スマホ用電子証明書を使ってマイナポータルにログインするにはどうすればよいですか。</t>
    <rPh sb="10" eb="11">
      <t>ツカ</t>
    </rPh>
    <phoneticPr fontId="1"/>
  </si>
  <si>
    <t>M-B-d-18</t>
  </si>
  <si>
    <t>マイナポータルの利用登録をしていなくとも、スマホ用電子証明書を申請できますか。</t>
    <phoneticPr fontId="1"/>
  </si>
  <si>
    <t>M-B-d-19</t>
  </si>
  <si>
    <t>スマホ用電子証明書を複数の端末に登録することはできますか。</t>
    <rPh sb="13" eb="15">
      <t>タンマツ</t>
    </rPh>
    <phoneticPr fontId="1"/>
  </si>
  <si>
    <t>M-B-d-20</t>
  </si>
  <si>
    <t>スマホ用電子証明書のうち、利用者証明用電子証明書と署名用電子証明書のどちらか一方しか利用申請しなかった場合、後ほど利用申請しなかったものも登録できますか。</t>
    <phoneticPr fontId="1"/>
  </si>
  <si>
    <t>M-B-d-21</t>
  </si>
  <si>
    <t>スマホ用電子証明書の利用申請時に登録したパスワードは、後で変更できますか。</t>
  </si>
  <si>
    <t>M-B-d-22</t>
  </si>
  <si>
    <t>スマホ用署名用電子証明書のパスワードを忘れてしまった場合はどうすればよいですか。</t>
    <phoneticPr fontId="1"/>
  </si>
  <si>
    <t>M-B-d-23</t>
  </si>
  <si>
    <t>スマホ用利用者証明用電子証明書のパスワードを忘れてしまった場合はどうすればよいですか。</t>
    <phoneticPr fontId="1"/>
  </si>
  <si>
    <t>M-B-d-24</t>
  </si>
  <si>
    <t>スマホ用署名用電子証明書のパスワード（英数字6～16文字）がロックされてしまいました。どのように解除すればよいですか。</t>
    <phoneticPr fontId="1"/>
  </si>
  <si>
    <t>M-B-d-25</t>
  </si>
  <si>
    <t>スマホ用電子証明書を端末から削除するにはどうすればよいですか。</t>
  </si>
  <si>
    <t>M-B-d-26</t>
  </si>
  <si>
    <t>スマホ用電子証明書を失効させるにはどうすればよいですか。</t>
  </si>
  <si>
    <t>M-B-d-27</t>
  </si>
  <si>
    <t>スマホ用電子証明書を登録したスマートフォンの機種変更を行う場合、どうすればよいですか。</t>
    <rPh sb="29" eb="31">
      <t>バアイ</t>
    </rPh>
    <phoneticPr fontId="1"/>
  </si>
  <si>
    <t>M-B-d-28</t>
  </si>
  <si>
    <t>スマホ用電子証明書を登録したスマートフォンが故障してしまった場合、どうすればよいですか。</t>
    <rPh sb="30" eb="32">
      <t>バアイ</t>
    </rPh>
    <phoneticPr fontId="1"/>
  </si>
  <si>
    <t>M-B-d-29</t>
  </si>
  <si>
    <t>スマホ用電子証明書を登録したスマートフォンを紛失した場合、どうすればよいですか。</t>
    <rPh sb="22" eb="24">
      <t>フンシツ</t>
    </rPh>
    <rPh sb="26" eb="28">
      <t>バアイ</t>
    </rPh>
    <phoneticPr fontId="1"/>
  </si>
  <si>
    <t>M-B-d-30</t>
  </si>
  <si>
    <t>スマホ用電子証明書の利用者が亡くなった場合に、何か手続等は必要ですか。</t>
  </si>
  <si>
    <t>M-B-d-31</t>
  </si>
  <si>
    <t>誤ってスマホ用電子証明書を失効してしまいました。スマホ用電子証明書を登録し直すことは可能ですか。</t>
    <phoneticPr fontId="1"/>
  </si>
  <si>
    <t>M-B-d-32</t>
  </si>
  <si>
    <t>複数人分のスマホ用電子証明書をひとつのスマホに登録することはできますか。</t>
    <phoneticPr fontId="1"/>
  </si>
  <si>
    <t>M-B-e-1</t>
  </si>
  <si>
    <t>マイナ保険証</t>
    <rPh sb="3" eb="6">
      <t>ホケンショウ</t>
    </rPh>
    <phoneticPr fontId="1"/>
  </si>
  <si>
    <t>マイナンバーカードを健康保険証として利用するメリットは何ですか。</t>
    <phoneticPr fontId="1"/>
  </si>
  <si>
    <t>M-B-e-2</t>
  </si>
  <si>
    <r>
      <t>全ての医療機関・薬局でマイナンバーカードを健康保険証として</t>
    </r>
    <r>
      <rPr>
        <sz val="11"/>
        <color rgb="FF000000"/>
        <rFont val="游ゴシック"/>
        <family val="2"/>
        <charset val="128"/>
        <scheme val="minor"/>
      </rPr>
      <t>使えますか。</t>
    </r>
    <rPh sb="21" eb="23">
      <t>ケンコウ</t>
    </rPh>
    <rPh sb="23" eb="26">
      <t>ホケンショウ</t>
    </rPh>
    <phoneticPr fontId="1"/>
  </si>
  <si>
    <t>M-B-e-3</t>
  </si>
  <si>
    <t>マイナンバーカードを健康保険証として利用するとはどういうことですか。利用できるようにするためにはどうしたらいいですか。</t>
    <phoneticPr fontId="1"/>
  </si>
  <si>
    <t>M-B-e-4</t>
  </si>
  <si>
    <t>医療機関や薬局においてマイナンバーカードを健康保険証として利用する際の「カードリーダー」とはどのようなものですか。</t>
    <phoneticPr fontId="1"/>
  </si>
  <si>
    <t>M-B-e-5</t>
  </si>
  <si>
    <t>マイナンバーカードの健康保険証利用登録ができているか確認する方法はありますか。</t>
    <phoneticPr fontId="1"/>
  </si>
  <si>
    <t>M-B-e-6</t>
  </si>
  <si>
    <t>現行の健康保険証は使えなくなり、マイナンバーカードがないと受診できないのですか。</t>
    <rPh sb="0" eb="2">
      <t>ゲンコウ</t>
    </rPh>
    <phoneticPr fontId="13"/>
  </si>
  <si>
    <t>M-B-e-7</t>
  </si>
  <si>
    <t>マイナンバーカードを持参すれば、医療機関等を受診できますか。</t>
    <phoneticPr fontId="13"/>
  </si>
  <si>
    <t>M-B-e-8</t>
  </si>
  <si>
    <t>健康保険証と同じように、医療機関や薬局の受付でマイナンバーカードを預けるのですか。</t>
    <phoneticPr fontId="1"/>
  </si>
  <si>
    <t>M-B-e-9</t>
  </si>
  <si>
    <t>顔認証付きカードリーダーで写真は撮られますか。また、その写真は保存されますか。</t>
    <phoneticPr fontId="1"/>
  </si>
  <si>
    <t>M-B-e-10</t>
  </si>
  <si>
    <r>
      <t>マイナンバーカードを健康保険証として登録することで</t>
    </r>
    <r>
      <rPr>
        <sz val="11"/>
        <color rgb="FF000000"/>
        <rFont val="游ゴシック"/>
        <family val="2"/>
        <charset val="128"/>
        <scheme val="minor"/>
      </rPr>
      <t>窓口への持参が不要と</t>
    </r>
    <r>
      <rPr>
        <sz val="11"/>
        <color rgb="FF000000"/>
        <rFont val="游ゴシック"/>
        <family val="3"/>
        <charset val="128"/>
        <scheme val="minor"/>
      </rPr>
      <t>なるものは何ですか。</t>
    </r>
    <rPh sb="10" eb="12">
      <t>ケンコウ</t>
    </rPh>
    <rPh sb="12" eb="15">
      <t>ホケンショウ</t>
    </rPh>
    <rPh sb="18" eb="20">
      <t>トウロク</t>
    </rPh>
    <rPh sb="40" eb="41">
      <t>ナン</t>
    </rPh>
    <phoneticPr fontId="1"/>
  </si>
  <si>
    <t>M-B-e-11</t>
  </si>
  <si>
    <t>マイナンバーカードを健康保険証として利用する場合、受診の度に毎回持参する必要がありますか。</t>
    <phoneticPr fontId="1"/>
  </si>
  <si>
    <t>M-B-e-12</t>
  </si>
  <si>
    <t>本人が子どもなので、顔認証付きカードリーダーを操作できないのですが、どうしたらいいですか。</t>
    <phoneticPr fontId="1"/>
  </si>
  <si>
    <t>M-B-e-13</t>
  </si>
  <si>
    <t>障害がある等の場合、家族や職員にカードリーダーの操作の介助をお願いしてもよいですか。</t>
    <rPh sb="5" eb="6">
      <t>トウ</t>
    </rPh>
    <rPh sb="7" eb="9">
      <t>バアイ</t>
    </rPh>
    <rPh sb="10" eb="12">
      <t>カゾク</t>
    </rPh>
    <rPh sb="13" eb="15">
      <t>ショクイン</t>
    </rPh>
    <rPh sb="24" eb="26">
      <t>ソウサ</t>
    </rPh>
    <phoneticPr fontId="1"/>
  </si>
  <si>
    <t>M-B-e-14</t>
  </si>
  <si>
    <t>病院や薬局に行くときにマイナンバーカードを忘れた場合はどうしたらいいですか。</t>
  </si>
  <si>
    <t>M-B-e-15</t>
  </si>
  <si>
    <t>保険者が変わった場合（保険者を異動した場合）、マイナンバーカードは何か手続が必要となるのですか。</t>
    <phoneticPr fontId="1"/>
  </si>
  <si>
    <t>M-B-e-16</t>
  </si>
  <si>
    <t>既にマイナンバーカードでの保険証利用登録は完了していますが、就職や転職、退職等により、健康保険証が変更になりました。保険証利用登録の手続は再度必要ですか。</t>
    <phoneticPr fontId="1"/>
  </si>
  <si>
    <t>M-B-e-17</t>
  </si>
  <si>
    <t>マイナンバーカードを健康保険証として利用する場合、医療機関・薬局がマイナンバー（12桁の番号）を取り扱うのですか。</t>
    <phoneticPr fontId="1"/>
  </si>
  <si>
    <t>M-B-e-18</t>
  </si>
  <si>
    <t>訪問診療やオンライン診療ではマイナンバーカードを健康保険証として利用できないのですか。</t>
    <phoneticPr fontId="1"/>
  </si>
  <si>
    <t>M-B-e-19</t>
  </si>
  <si>
    <t>健康保険証利用の登録が完了していれば、利用者証明用電子証明書の有効期限の5日以内でもマイナンバーカードを健康保険証として利用できますか。</t>
    <phoneticPr fontId="1"/>
  </si>
  <si>
    <t>M-B-e-20</t>
  </si>
  <si>
    <t>マイナンバーカードの暗証番号がロックされた場合、健康保険証としては利用できますか。</t>
    <rPh sb="21" eb="23">
      <t>バアイ</t>
    </rPh>
    <phoneticPr fontId="1"/>
  </si>
  <si>
    <t>M-B-e-21</t>
  </si>
  <si>
    <t>マイナンバーカードの利用者証明用電子証明書の有効期限が切れたため、更新手続を行いました。再度、保険証の利用登録をする必要はありますか。</t>
    <rPh sb="47" eb="50">
      <t>ホケンショウ</t>
    </rPh>
    <rPh sb="51" eb="53">
      <t>リヨウ</t>
    </rPh>
    <rPh sb="53" eb="55">
      <t>トウロク</t>
    </rPh>
    <phoneticPr fontId="1"/>
  </si>
  <si>
    <t>M-B-e-22</t>
  </si>
  <si>
    <t>マイナンバーカードによるオンライン資格確認は、生活保護受給者の医療券も対象ですか。</t>
    <phoneticPr fontId="1"/>
  </si>
  <si>
    <t>M-B-e-23</t>
  </si>
  <si>
    <t>自衛官はマイナンバーカードを自衛官診療証として利用登録できますか。</t>
  </si>
  <si>
    <t>M-B-e-24</t>
  </si>
  <si>
    <t>マイナンバーカードを健康保険証として利用登録したら、その後解除はできないのでしょうか。</t>
    <phoneticPr fontId="13"/>
  </si>
  <si>
    <t>M-B-e-25</t>
  </si>
  <si>
    <t>セブン銀行のATMでマイナンバーカードの健康保険証利用の申込みをする場合、何が必要になりますか。</t>
    <phoneticPr fontId="1"/>
  </si>
  <si>
    <t>M-B-e-26</t>
  </si>
  <si>
    <t>セブン銀行のATMでマイナンバーカードの健康保険証利用の申込みができる時間帯、曜日は決まっていますか。</t>
    <phoneticPr fontId="1"/>
  </si>
  <si>
    <t>M-B-e-27</t>
  </si>
  <si>
    <t>セブン銀行のATMでマイナンバーカードの健康保険証利用の申込みをすると手数料はかかりますか。</t>
    <phoneticPr fontId="1"/>
  </si>
  <si>
    <t>M-B-e-28</t>
  </si>
  <si>
    <t>セブン銀行のATMで子どものマイナンバーカードの健康保険証利用の申込みはできますか。</t>
    <phoneticPr fontId="1"/>
  </si>
  <si>
    <t>M-B-e-29</t>
  </si>
  <si>
    <t>受診した医療機関や薬局の情報（医療機関等の名称）をマイナポータルや医療機関等で閲覧できますか。</t>
    <phoneticPr fontId="1"/>
  </si>
  <si>
    <t>M-B-e-30</t>
  </si>
  <si>
    <t>ドラッグストア等で、処方箋を提出しないで市販の薬剤を購入する場合、その薬剤情報や医療費通知情報をマイナポータル等で閲覧できますか。</t>
    <rPh sb="55" eb="56">
      <t>トウ</t>
    </rPh>
    <phoneticPr fontId="1"/>
  </si>
  <si>
    <t>M-B-e-31</t>
  </si>
  <si>
    <t>保険医療適用外の受診等について、その薬剤情報や医療費情報をマイナポータルで閲覧できますか。</t>
    <phoneticPr fontId="1"/>
  </si>
  <si>
    <t>M-B-e-32</t>
  </si>
  <si>
    <t>マイナンバーカードの健康保険証利用登録画面で「あなたの有効な保険資格情報がないため、正常に処理できませんでした。」と表示されます。どうすればよいですか。</t>
  </si>
  <si>
    <t>M-B-e-33</t>
  </si>
  <si>
    <r>
      <t>マイナポータルの「最新の健康保険証情報の確認」で健康保険証情報を取得すると交付年月日が</t>
    </r>
    <r>
      <rPr>
        <sz val="11"/>
        <rFont val="游ゴシック"/>
        <family val="3"/>
        <charset val="128"/>
        <scheme val="minor"/>
      </rPr>
      <t>資格確認書（健康保険証）に記載されている交付年月日と異なります。</t>
    </r>
    <rPh sb="43" eb="48">
      <t>シカクカクニンショ</t>
    </rPh>
    <phoneticPr fontId="13"/>
  </si>
  <si>
    <t>M-B-e-34</t>
  </si>
  <si>
    <t>マイナポータルの「最新の健康保険証情報の確認」で健康保険証情報を取得すると氏名等に「●(黒丸)」が表示されます。</t>
    <phoneticPr fontId="1"/>
  </si>
  <si>
    <t>M-B-e-35</t>
  </si>
  <si>
    <t>健康保険証情報が存在するはずなのにマイナポータルに表示されません。</t>
  </si>
  <si>
    <t>M-B-e-36</t>
  </si>
  <si>
    <r>
      <t>有効期限が最長5年の「資格確認書」を</t>
    </r>
    <r>
      <rPr>
        <sz val="11"/>
        <rFont val="游ゴシック"/>
        <family val="3"/>
        <charset val="128"/>
        <scheme val="minor"/>
      </rPr>
      <t>交付すると聞きましたが、どういうものですか。</t>
    </r>
    <rPh sb="18" eb="20">
      <t>コウフ</t>
    </rPh>
    <rPh sb="23" eb="24">
      <t>キ</t>
    </rPh>
    <phoneticPr fontId="13"/>
  </si>
  <si>
    <t>M-B-e-37</t>
  </si>
  <si>
    <t>マイナンバーカードの健康保険証が使えない小規模な医療機関でも保険診療を受けられるよう、「資格情報のお知らせ」を出すとの報道を見ましたが、どういうものですか。</t>
    <rPh sb="10" eb="12">
      <t>ケンコウ</t>
    </rPh>
    <rPh sb="55" eb="56">
      <t>ダ</t>
    </rPh>
    <rPh sb="59" eb="61">
      <t>ホウドウ</t>
    </rPh>
    <rPh sb="62" eb="63">
      <t>ミ</t>
    </rPh>
    <phoneticPr fontId="1"/>
  </si>
  <si>
    <t>M-B-e-38</t>
  </si>
  <si>
    <t>マイナンバーカードの健康保険証機能に利用期限はありますか。</t>
  </si>
  <si>
    <t>M-B-e-39</t>
  </si>
  <si>
    <t>マイナンバーカードを紛失した場合、再度、保険証の利用登録をする必要はありますか。</t>
    <phoneticPr fontId="13"/>
  </si>
  <si>
    <t>M-B-e-40</t>
  </si>
  <si>
    <t>国民健康保険の修学特例（マル学）を受けていますが、マイナンバーカードを保険証として利用する上で、従来の健康保険証と異なる点はありますか。</t>
    <phoneticPr fontId="13"/>
  </si>
  <si>
    <t>M-B-e-41</t>
  </si>
  <si>
    <t>訪問看護でもマイナ保険証が利用できるようですが、訪問看護におけるオンライン資格確認とはどのようなものですか。</t>
    <rPh sb="24" eb="28">
      <t>ホウモンカンゴ</t>
    </rPh>
    <rPh sb="37" eb="41">
      <t>シカクカクニン</t>
    </rPh>
    <phoneticPr fontId="13"/>
  </si>
  <si>
    <t>M-B-e-42</t>
  </si>
  <si>
    <t>訪問看護を利用する際に、マイナンバーカードを持っていない場合は、どのようにすればいいですか。</t>
    <phoneticPr fontId="13"/>
  </si>
  <si>
    <t>M-B-e-43</t>
  </si>
  <si>
    <t>マイナポータルの「わたしの情報」で閲覧できる薬剤情報はいつ反映されるのですか。</t>
    <rPh sb="13" eb="15">
      <t>ジョウホウ</t>
    </rPh>
    <rPh sb="17" eb="19">
      <t>エツラン</t>
    </rPh>
    <rPh sb="22" eb="24">
      <t>ヤクザイ</t>
    </rPh>
    <rPh sb="24" eb="26">
      <t>ジョウホウ</t>
    </rPh>
    <rPh sb="29" eb="31">
      <t>ハンエイ</t>
    </rPh>
    <phoneticPr fontId="8"/>
  </si>
  <si>
    <t>M-B-e-44</t>
  </si>
  <si>
    <t>マイナポータルの「わたしの情報」で閲覧できる特定健診等情報はいつ反映されるのですか。</t>
    <rPh sb="13" eb="15">
      <t>ジョウホウ</t>
    </rPh>
    <rPh sb="17" eb="19">
      <t>エツラン</t>
    </rPh>
    <rPh sb="22" eb="24">
      <t>トクテイ</t>
    </rPh>
    <rPh sb="24" eb="26">
      <t>ケンシン</t>
    </rPh>
    <rPh sb="26" eb="27">
      <t>トウ</t>
    </rPh>
    <rPh sb="27" eb="29">
      <t>ジョウホウ</t>
    </rPh>
    <rPh sb="32" eb="34">
      <t>ハンエイ</t>
    </rPh>
    <phoneticPr fontId="8"/>
  </si>
  <si>
    <t>M-B-e-45</t>
  </si>
  <si>
    <t>スマートフォンに搭載されたマイナンバーカードの機能を活用して、健康保険証として利用することはできますか。</t>
    <rPh sb="26" eb="28">
      <t>カツヨウ</t>
    </rPh>
    <phoneticPr fontId="13"/>
  </si>
  <si>
    <t>M-B-e-46</t>
  </si>
  <si>
    <t>ジェネリック医薬品を希望する場合、希望シールをマイナンバーカードに貼付してよいでしょうか。</t>
    <phoneticPr fontId="13"/>
  </si>
  <si>
    <t>M-B-e-47</t>
  </si>
  <si>
    <t>自分の健康保険証情報が正しくマイナンバーカードに紐付けられているか確認する方法を教えてください。</t>
    <phoneticPr fontId="13"/>
  </si>
  <si>
    <t>M-B-e-48</t>
  </si>
  <si>
    <t>感染症予防のための隔離など、事情により通常の受付窓口で受付手続ができない場合、マイナンバーカードで資格確認を行うことはできますか。</t>
    <rPh sb="0" eb="3">
      <t>カンセンショウ</t>
    </rPh>
    <rPh sb="3" eb="5">
      <t>ヨボウ</t>
    </rPh>
    <rPh sb="9" eb="11">
      <t>カクリ</t>
    </rPh>
    <rPh sb="14" eb="16">
      <t>ジジョウ</t>
    </rPh>
    <rPh sb="22" eb="24">
      <t>ウケツケ</t>
    </rPh>
    <rPh sb="24" eb="26">
      <t>マドグチ</t>
    </rPh>
    <rPh sb="27" eb="29">
      <t>ウケツケ</t>
    </rPh>
    <rPh sb="29" eb="31">
      <t>テツヅキ</t>
    </rPh>
    <rPh sb="36" eb="38">
      <t>バアイ</t>
    </rPh>
    <rPh sb="52" eb="53">
      <t>オコナ</t>
    </rPh>
    <phoneticPr fontId="13"/>
  </si>
  <si>
    <t>M-B-e-49</t>
  </si>
  <si>
    <t>加入している医療保険が変わったのですが、マイナポータルで見ると、登録情報が古く、更新されていません。どうすればよいですか。</t>
  </si>
  <si>
    <t>M-B-e-50</t>
  </si>
  <si>
    <t>マイナンバーカードを健康保険証として使えるようにした場合、現行の健康保険証はどうすればいいですか。</t>
    <phoneticPr fontId="13"/>
  </si>
  <si>
    <t>M-B-e-51</t>
  </si>
  <si>
    <t>マイナンバーカードで医療機関・薬局を受診等する場合、代理人は何ができますか。</t>
    <phoneticPr fontId="13"/>
  </si>
  <si>
    <t>M-B-e-52</t>
  </si>
  <si>
    <r>
      <rPr>
        <sz val="11"/>
        <rFont val="游ゴシック"/>
        <family val="3"/>
        <charset val="128"/>
        <scheme val="minor"/>
      </rPr>
      <t>子どもや高齢の両親等が自分でマイナンバーカードの健康保険証利用申込をするのが難しい場合はどうすればよいですか。</t>
    </r>
    <rPh sb="0" eb="1">
      <t>コ</t>
    </rPh>
    <rPh sb="4" eb="6">
      <t>コウレイ</t>
    </rPh>
    <rPh sb="7" eb="9">
      <t>リョウシン</t>
    </rPh>
    <rPh sb="11" eb="13">
      <t>ジブン</t>
    </rPh>
    <rPh sb="38" eb="39">
      <t>ムズカ</t>
    </rPh>
    <rPh sb="41" eb="43">
      <t>バアイ</t>
    </rPh>
    <phoneticPr fontId="13"/>
  </si>
  <si>
    <t>M-B-e-53</t>
  </si>
  <si>
    <t>通信障害やカードリーダーの故障などでオンライン資格確認ができないときはどうすればよいですか。</t>
  </si>
  <si>
    <t>M-B-f-1</t>
  </si>
  <si>
    <t>公金口座登録</t>
    <rPh sb="0" eb="2">
      <t>コウキン</t>
    </rPh>
    <rPh sb="2" eb="4">
      <t>コウザ</t>
    </rPh>
    <rPh sb="4" eb="6">
      <t>トウロク</t>
    </rPh>
    <phoneticPr fontId="1"/>
  </si>
  <si>
    <t>公金受取口座登録制度とは何ですか。</t>
  </si>
  <si>
    <t>M-B-f-2</t>
  </si>
  <si>
    <t>公金受取口座について、具体的にはどのような給付金が受け取れますか。</t>
  </si>
  <si>
    <t>M-B-f-3</t>
  </si>
  <si>
    <t>口座を登録しなければ、給付金を受け取ることはできないのですか。</t>
  </si>
  <si>
    <t>M-B-f-4</t>
  </si>
  <si>
    <t>公金受取口座を所得税等の還付金の振込先にすることはできますか。</t>
    <rPh sb="18" eb="19">
      <t>サキ</t>
    </rPh>
    <phoneticPr fontId="1"/>
  </si>
  <si>
    <t>M-B-f-5</t>
  </si>
  <si>
    <t>公金受取口座の登録はいつまでに行う必要がありますか。</t>
  </si>
  <si>
    <t>M-B-f-6</t>
  </si>
  <si>
    <t>公金受取口座を登録するためには、何が必要ですか。</t>
  </si>
  <si>
    <t>M-B-f-7</t>
  </si>
  <si>
    <t>登録が可能な預金口座の種類はどのようなものですか。</t>
  </si>
  <si>
    <t>M-B-f-8</t>
  </si>
  <si>
    <t>公金受取口座を金融機関の窓口等から登録することはできますか。</t>
  </si>
  <si>
    <t>M-B-f-9</t>
  </si>
  <si>
    <t>複数の口座を登録することは可能ですか。</t>
  </si>
  <si>
    <t>M-B-f-10</t>
  </si>
  <si>
    <t>通帳を発行しない口座やインターネット専業銀行の口座でも登録できますか。</t>
  </si>
  <si>
    <t>M-B-f-11</t>
  </si>
  <si>
    <t>スマホやパソコンを持っていませんが、公金受取口座の登録はできますか。</t>
  </si>
  <si>
    <t>M-B-f-12</t>
  </si>
  <si>
    <t>公金受取口座は、日本国籍を持たない者でも登録できますか。</t>
  </si>
  <si>
    <t>M-B-f-13</t>
  </si>
  <si>
    <t>公金受取口座の登録が完了しているかはどうすれば確認できますか。</t>
  </si>
  <si>
    <t>M-B-f-14</t>
  </si>
  <si>
    <t>公金受取口座として登録した現在の口座情報はどうすれば確認できますか。</t>
  </si>
  <si>
    <t>M-B-f-15</t>
  </si>
  <si>
    <t>口座情報履歴を確認したところ、登録した金融機関名と支店名が変更されていましたが、どうしてですか。</t>
    <rPh sb="15" eb="17">
      <t>トウロク</t>
    </rPh>
    <phoneticPr fontId="1"/>
  </si>
  <si>
    <t>M-B-f-16</t>
  </si>
  <si>
    <t>公金受取口座を登録した後、当該口座がなくなった場合はどうなりますか。</t>
  </si>
  <si>
    <t>M-B-f-17</t>
  </si>
  <si>
    <t>公金受取口座の登録を削除したい場合にはどうしたらいいですか。</t>
  </si>
  <si>
    <t>M-B-f-18</t>
  </si>
  <si>
    <t>引越した場合、口座情報の住所変更はどうすればよいですか。</t>
    <rPh sb="0" eb="1">
      <t>ヒ</t>
    </rPh>
    <rPh sb="1" eb="2">
      <t>コ</t>
    </rPh>
    <rPh sb="4" eb="6">
      <t>バアイ</t>
    </rPh>
    <rPh sb="7" eb="9">
      <t>コウザ</t>
    </rPh>
    <rPh sb="9" eb="11">
      <t>ジョウホウ</t>
    </rPh>
    <rPh sb="12" eb="14">
      <t>ジュウショ</t>
    </rPh>
    <phoneticPr fontId="1"/>
  </si>
  <si>
    <t>M-B-f-19</t>
  </si>
  <si>
    <t>名字が変わったので口座名義も変更したいのですが、どうすればよいですか。</t>
    <rPh sb="0" eb="2">
      <t>ミョウジ</t>
    </rPh>
    <rPh sb="3" eb="4">
      <t>カ</t>
    </rPh>
    <phoneticPr fontId="1"/>
  </si>
  <si>
    <t>M-B-f-20</t>
  </si>
  <si>
    <t>旧姓（旧氏）名義の口座を登録したいのですが、どうすればいいですか。</t>
  </si>
  <si>
    <t>M-B-f-21</t>
  </si>
  <si>
    <t>公金受取口座に登録する口座は、現在公金（児童手当・年金等）を受け取っている口座を登録しなければならないのですか。</t>
    <rPh sb="20" eb="22">
      <t>ジドウ</t>
    </rPh>
    <rPh sb="22" eb="24">
      <t>テアテ</t>
    </rPh>
    <rPh sb="25" eb="27">
      <t>ネンキン</t>
    </rPh>
    <rPh sb="27" eb="28">
      <t>トウ</t>
    </rPh>
    <phoneticPr fontId="1"/>
  </si>
  <si>
    <t>M-B-f-22</t>
  </si>
  <si>
    <t>公金受取口座を登録すると、手数料等の納付が必要な行政手続をオンラインで行った場合に、登録した口座から口座引き落とし等による手数料等の支払いができますか。</t>
    <rPh sb="42" eb="44">
      <t>トウロク</t>
    </rPh>
    <phoneticPr fontId="1"/>
  </si>
  <si>
    <t>M-B-f-23</t>
  </si>
  <si>
    <t>登録した口座から、税金等を引き落とされることはありますか。</t>
  </si>
  <si>
    <t>M-B-f-24</t>
  </si>
  <si>
    <t>口座を登録すると預貯金額や取引履歴（入金履歴など）が行政機関に知られてしまいませんか。</t>
    <rPh sb="26" eb="28">
      <t>ギョウセイ</t>
    </rPh>
    <rPh sb="28" eb="30">
      <t>キカン</t>
    </rPh>
    <phoneticPr fontId="1"/>
  </si>
  <si>
    <t>M-B-f-25</t>
  </si>
  <si>
    <t>他人にマイナンバーを知られたり、マイナンバーカードを盗難された場合、登録した口座の預貯金を引き出されたりしませんか。</t>
    <rPh sb="34" eb="36">
      <t>トウロク</t>
    </rPh>
    <rPh sb="38" eb="40">
      <t>コウザ</t>
    </rPh>
    <phoneticPr fontId="1"/>
  </si>
  <si>
    <t>M-B-f-26</t>
  </si>
  <si>
    <t>申請端末で入力した口座情報が他人に盗まれ悪用されることはないですか。</t>
  </si>
  <si>
    <t>M-B-f-27</t>
  </si>
  <si>
    <t>確定申告で公金受取口座を登録する際、還付金の振込口座とは別の口座を、公金受取口座として登録したいのですが、可能ですか。</t>
    <phoneticPr fontId="1"/>
  </si>
  <si>
    <t>M-B-f-28</t>
  </si>
  <si>
    <t>預貯金口座へのマイナンバーの付番は、公金受取口座の登録と何が違うのですか。</t>
    <rPh sb="18" eb="20">
      <t>コウキン</t>
    </rPh>
    <rPh sb="20" eb="22">
      <t>ウケトリ</t>
    </rPh>
    <phoneticPr fontId="1"/>
  </si>
  <si>
    <t>M-B-f-29</t>
  </si>
  <si>
    <t>マイナンバーの付番の依頼を行うことにより、銀行や国に、預貯金や財産などの資産状況を把握されるということはありませんか。</t>
    <phoneticPr fontId="1"/>
  </si>
  <si>
    <t>回答</t>
    <rPh sb="0" eb="2">
      <t>カイトウ</t>
    </rPh>
    <phoneticPr fontId="1"/>
  </si>
  <si>
    <t>電話でのお問合せ窓口として、「マイナンバー総合フリーダイヤル（0120-95-0178）」があります。
なお、マイナポータルの操作方法についてのご質問は、マイナポータルの問合せフォームから問合せていただくようお願いします。</t>
    <rPh sb="86" eb="87">
      <t>ア</t>
    </rPh>
    <phoneticPr fontId="1"/>
  </si>
  <si>
    <t>マイナンバーは、住民票を持つすべての方に一つだけ付番される12桁の番号です。社会保障制度、税制、災害対策など、法令又は条例で定められた行政手続において使用されます。マイナンバーによって個人の特定を確実かつ迅速に行うことが可能になります。また、行政手続において、行政機関等の間で情報連携をすることにより必要な添付書類が減るとともに、事務処理もスムーズとなり、国民の皆様の利便性が向上します。</t>
    <rPh sb="18" eb="19">
      <t>カタ</t>
    </rPh>
    <rPh sb="20" eb="21">
      <t>ヒト</t>
    </rPh>
    <rPh sb="67" eb="69">
      <t>ギョウセイ</t>
    </rPh>
    <phoneticPr fontId="2"/>
  </si>
  <si>
    <t>マイナンバーのメリットは、大きく3つあります。
1つめは、行政を効率化し、人や財源を国民サービスに振り向けられることです。
2つめは、社会保障・税などに関する行政の手続で添付書類が削減されることやマイナポータルを通じたお知らせサービスなどによる国民の利便性の向上です。
3つめは、所得をこれまでより正確に把握することで、きめ細やかな社会保障制度を設計し、公平・公正な社会を実現することです。
さらに、マイナンバーカードやマイナポータルはマイナンバーそのものを使わない利活用が可能であり、民間活用を含め、デジタル社会の重要な基盤として、最大限活用していくこととしています。</t>
  </si>
  <si>
    <t>社会保障制度や税制、災害対策などの、法令又は条例で定められた行政手続で、これまで提出する必要があった住民票の写し等の書類の省略が可能となっています。</t>
    <phoneticPr fontId="1"/>
  </si>
  <si>
    <t>マイナンバーを誰がどのような場面で使ってよいかは、法令や条例で決められています。具体的には、国の行政機関や地方公共団体などが、社会保障制度、税制、災害対策などの、法令又は条例で定められた行政手続で利用することになります。国民の皆さまには、年金、雇用保険、医療保険の手続や生活保護、児童手当その他福祉の給付、確定申告などの税の手続で申請書などにマイナンバーの記載が求められます。
また、税や社会保険の手続を勤務先の事業主や金融機関などが個人に代わって手続を行う場合があり、勤務先に加え、一定の取引のある金融機関にマイナンバーを提示する場合があります。</t>
    <phoneticPr fontId="1"/>
  </si>
  <si>
    <t>マイナンバー制度では、個人情報を分散管理しており、芋づる式に情報を抜き出せない仕組みとなっています。また、なりすましで悪用されるリスクについても、社会保障や税などの手続きを行う際には、マイナンバーカードや運転免許証などの顔写真付きの身分証明書等により本人確認を厳格に行うことが法律でそれぞれの関係機関に義務付けられています。</t>
    <phoneticPr fontId="1"/>
  </si>
  <si>
    <t>マイナンバーは原則として生涯同じ番号を使い続けていただき、自由に変更することはできません。 ただし、漏えいして不正に用いられるおそれがあると認められるときは、ご本人様の申請又は市区町村長の職権により変更することができます。マイナンバーを変更するためには、お住まいの市区町村の窓口において手続きが必要になります。その際、変更の理由が確認できる資料の提出をお願いしていますので、詳細についてはお住まいの市区町村のホームページ等をご確認ください。</t>
  </si>
  <si>
    <t>マイナンバーの削除は出来ませんが、漏えいして不正に用いられるおそれがあると認められるときは、ご本人様の申請又は市区町村長の職権により変更することができます。マイナンバーを変更するためには、お住まいの市区町村の窓口において手続きが必要になります。その際、変更の理由が確認できる資料の提出をお願いしていますので、詳細についてはお住まいの市区町村のホームページ等をご確認ください。</t>
    <rPh sb="17" eb="18">
      <t>ロウ</t>
    </rPh>
    <rPh sb="56" eb="57">
      <t>ク</t>
    </rPh>
    <rPh sb="100" eb="101">
      <t>ク</t>
    </rPh>
    <rPh sb="167" eb="168">
      <t>ク</t>
    </rPh>
    <phoneticPr fontId="2"/>
  </si>
  <si>
    <t>転出・転入に際して、マイナンバーは変わりません。
住所変更に伴い、その記録をマイナンバーカードに記載反映することとなります。</t>
  </si>
  <si>
    <t>転出前と同じマイナンバーを利用することとなります。
国外からの転入の際に、市区町村の窓口にて、国外へ転出する前にマイナンバーが付番されていたかどうかを確認する場合があります。</t>
  </si>
  <si>
    <t>情報連携とは、マイナンバー法に基づき、専用のネットワークシステムを用いて、異なる行政機関（地方公共団体や省庁等）の間でマイナンバーから生成された符号をもとに行政手続に必要な情報をやり取りすることです。住民が行政機関等に提出する必要があった書類を省略できるようになります。</t>
  </si>
  <si>
    <t>「個人番号利用事務実施者」とは、マイナンバーを使って、マイナンバー法や条例で定める行政事務を処理する国の行政機関、地方公共団体、独立行政法人などのことです。また、「個人番号関係事務実施者」とは、法令や条例に基づき、個人番号利用事務実施者にマイナンバーを記載した書面の提出などを行う者のことです。
例えば、税の関係であれば、国税庁長官（税務署）、都道府県知事や市区町村長（税務担当）が「個人番号利用事務実施者」、これらの機関にマイナンバーを記載した源泉徴収票や支払調書などを提出する民間事業者などが「個人番号関係事務実施者」となります。</t>
    <rPh sb="167" eb="170">
      <t>ゼイムショ</t>
    </rPh>
    <rPh sb="185" eb="187">
      <t>ゼイム</t>
    </rPh>
    <rPh sb="187" eb="189">
      <t>タントウ</t>
    </rPh>
    <phoneticPr fontId="1"/>
  </si>
  <si>
    <t>地方公共団体情報システム機構（J-LIS）は、地方公共団体が共同して運営する組織として、平成26年4月1日に設立され、令和3年9月からは国と地方が共同で管理する法人となっています。マイナンバー、住民基本台帳ネットワークなどに関する事務や地方公共団体の情報システムに関する事務を実施します。
マイナンバーの関係では、個人番号通知書の発送やマイナンバーカードの発行などを行います。</t>
    <rPh sb="44" eb="46">
      <t>ヘイセイ</t>
    </rPh>
    <rPh sb="59" eb="61">
      <t>レイワ</t>
    </rPh>
    <rPh sb="65" eb="66">
      <t>クニ</t>
    </rPh>
    <rPh sb="67" eb="69">
      <t>チホウ</t>
    </rPh>
    <rPh sb="70" eb="72">
      <t>キョウドウ</t>
    </rPh>
    <rPh sb="73" eb="75">
      <t>カンリ</t>
    </rPh>
    <rPh sb="77" eb="79">
      <t>ホウジン</t>
    </rPh>
    <rPh sb="162" eb="164">
      <t>ハッソウ</t>
    </rPh>
    <rPh sb="178" eb="180">
      <t>ハッコウ</t>
    </rPh>
    <phoneticPr fontId="2"/>
  </si>
  <si>
    <t>個人番号通知書は出生された方や国外から転入された方で、新たにマイナンバーが付番された方にマイナンバーを通知するものです。
書面には「氏名」「生年月日」と「マイナンバー」等が記載されています。</t>
    <phoneticPr fontId="1"/>
  </si>
  <si>
    <t>個人番号通知書は、住民票に登録されてから2～3週間程度で簡易書留にてお届けします。
ご不在の場合は郵送物等ご不在連絡票が入りますので郵便局での保管期限内に、ご不在連絡票に基づき再配達等の手続をお願いします。
保管期間が経過して市区町村へ返戻されてしまっている場合や、まだ届いていない方は、住民登録のある市区町村へご相談いただくようお願いします。</t>
    <phoneticPr fontId="1"/>
  </si>
  <si>
    <t>お住まいの市区町村にご連絡いただき、住民登録情報の修正を依頼してください。</t>
    <phoneticPr fontId="1"/>
  </si>
  <si>
    <t>個人番号通知書はマイナンバーをお知らせする書類ですので、本人確認書類としては利用できません。</t>
  </si>
  <si>
    <t>個人番号通知書は再発行されません。
マイナンバーを確認するためには、マイナンバーカードを取得すること、またはマイナンバーが記載された住民票の写しを取得すること、もしくは住民票記載事項証明書を取得することのいずれかが必要です。</t>
    <phoneticPr fontId="1"/>
  </si>
  <si>
    <t>日本国内に転入し、住民票が登録されると個人番号通知書が送付されます。</t>
    <rPh sb="25" eb="26">
      <t>ショ</t>
    </rPh>
    <phoneticPr fontId="2"/>
  </si>
  <si>
    <t>法律に基づき、社会保障や税の行政事務に利用するため、勤務先や金融機関等からマイナンバーの提供を求められることがあります。この場合、提供義務を負っている方がマイナンバーを提供しないことは義務違反になります。なお、電話によりマイナンバーの提供を求められることはありません。
&lt;マイナンバーの提供を求められる主なケース,https://www.digital.go.jp/assets/contents/node/basic_page/field_ref_resources/72017361-6744-42f9-adf6-b96482c37b93/20211116_policies_posts_mynumber_faq_01.pdf&gt;</t>
    <rPh sb="62" eb="64">
      <t>バアイ</t>
    </rPh>
    <rPh sb="65" eb="67">
      <t>テイキョウ</t>
    </rPh>
    <rPh sb="67" eb="69">
      <t>ギム</t>
    </rPh>
    <rPh sb="70" eb="71">
      <t>オ</t>
    </rPh>
    <rPh sb="75" eb="76">
      <t>カタ</t>
    </rPh>
    <rPh sb="84" eb="86">
      <t>テイキョウ</t>
    </rPh>
    <rPh sb="92" eb="94">
      <t>ギム</t>
    </rPh>
    <rPh sb="94" eb="96">
      <t>イハン</t>
    </rPh>
    <rPh sb="105" eb="107">
      <t>デンワ</t>
    </rPh>
    <rPh sb="120" eb="121">
      <t>モト</t>
    </rPh>
    <phoneticPr fontId="2"/>
  </si>
  <si>
    <t>行政機関等が個人の口座の残高を確認するには、法令に基づき必要な調査（社会保障の資力調査や税務調査など）を行う場合のみに限られています。マイナンバー制度が導入されたことで、行政の職員が誰でも預貯金や資産などを見ることができるようになるものではありません。</t>
    <rPh sb="91" eb="92">
      <t>ダレ</t>
    </rPh>
    <phoneticPr fontId="2"/>
  </si>
  <si>
    <t>マイナンバー制度により、地方税関係手続に変更が生じるものではなく、マイナンバー制度により副業を行っている事実が新たに判明するものではありません。</t>
    <phoneticPr fontId="1"/>
  </si>
  <si>
    <t>マイナンバーは社会保障制度、税制、災害対策などの、法令又は条例で定められた手続のために行政機関等に提供する場合を除き、原則として提供することが制限されています。これらの手続のためにマイナンバーを提供することができる具体的な提供先は、税務署、地方公共団体、ハローワーク、年金事務所、健康保険組合のほか、勤務先、金融機関などがあります。
なお、マイナンバーが他人に見られたり漏れたりしたとしても、マイナンバーだけで手続はできないため、情報を引き出したり、直ちに悪用したりすることはできません。しかし、個人のブログやSNSなどでご自身のマイナンバーを公表するといったことは第三者へのマイナンバーの「提供」にあたる恐れがあり、法律違反になる可能性もありますので、控えてください。</t>
    <phoneticPr fontId="1"/>
  </si>
  <si>
    <t>マイナンバーを第三者へむやみに提供することは控えてください。
なお、マイナンバーの通知や利用、マイナンバーカードの交付などの手続で、行政機関などが口座番号や口座の暗証番号、所得の情報、家族構成や年金・保険の情報などを聞いたり、お金やキャッシュカードを要求したりすることは一切ありません。銀行のATMの操作をお願いすることもありません。こうした内容の電話、手紙、メール、訪問などには絶対に応じないよう、注意してください。</t>
    <phoneticPr fontId="1"/>
  </si>
  <si>
    <t>原則として、電話など口頭でマイナンバーを収集することはできません。
例外として、過去にマイナンバーを提供済みであり、収集元が番号を特定個人情報ファイルに保管している場合のみ、番号を口頭で再確認することは認められています。</t>
    <rPh sb="0" eb="2">
      <t>ゲンソク</t>
    </rPh>
    <phoneticPr fontId="2"/>
  </si>
  <si>
    <t>国税分野では、国税の賦課又は徴収に関する事務等にマイナンバーを利用することができます。</t>
    <phoneticPr fontId="1"/>
  </si>
  <si>
    <t>例えば、マイナンバー制度の導入を契機として、住宅ローン控除等の申告手続では住民票の写しの添付が不要となりました。そのほか、事業者の事務手続きでも、例えば、国と地方にそれぞれ提出する義務のある給与・公的年金等の支払報告書及び源泉徴収票のeLTAXでの一括作成・提出（電子的提出の一元化）が可能となりました。</t>
    <rPh sb="0" eb="1">
      <t>タト</t>
    </rPh>
    <rPh sb="65" eb="69">
      <t>ジムテツヅ</t>
    </rPh>
    <rPh sb="73" eb="74">
      <t>タト</t>
    </rPh>
    <phoneticPr fontId="2"/>
  </si>
  <si>
    <t>金融機関側は義務が課されていますが、預貯金者は義務が課されていません。また、提供しないことによる罰則はマイナンバー法上定められていません。</t>
    <phoneticPr fontId="1"/>
  </si>
  <si>
    <t>金融機関は、所得税法などの定めにもとづき、投資信託をはじめとする証券取引や外国送金（支払い・受取りなど）取引などに関する法定書類（税務当局に提出する書類）の作成などに、マイナンバーを収集します。 
また、銀行が万が一破たんしたときに預貯金の円滑な払い戻しを行う際やこれまでも行われてきた行政機関などによる税務調査や生活保護などの資産調査への回答を行うために利用します。 
なお、法人については、マイナンバーの代わりに法人番号を利用します。</t>
  </si>
  <si>
    <t>保険会社が税務当局に法定調書を提出する場合でマイナンバーの記載を要するときには、保険会社が顧客に対してマイナンバーの提供を求めることがあります。</t>
  </si>
  <si>
    <t>マイナンバーは必要となります。ふるさと納税を行う際、確定申告は行わず、ワンストップ特例制度を用いる場合は、「寄附金税額控除に係る申告特例申請書」にマイナンバーが必要となります。ワンストップ特例制度は用いず、確定申告を行う場合は、ふるさと納税申込時にマイナンバーの提供は必要ありませんが、確定申告する際にマイナンバーの記載が必要となります。</t>
    <rPh sb="7" eb="9">
      <t>ヒツヨウ</t>
    </rPh>
    <rPh sb="19" eb="21">
      <t>ノウゼイ</t>
    </rPh>
    <rPh sb="22" eb="23">
      <t>オコナ</t>
    </rPh>
    <rPh sb="24" eb="25">
      <t>サイ</t>
    </rPh>
    <rPh sb="26" eb="28">
      <t>カクテイ</t>
    </rPh>
    <rPh sb="28" eb="30">
      <t>シンコク</t>
    </rPh>
    <rPh sb="31" eb="32">
      <t>オコナ</t>
    </rPh>
    <rPh sb="41" eb="43">
      <t>トクレイ</t>
    </rPh>
    <rPh sb="43" eb="45">
      <t>セイド</t>
    </rPh>
    <rPh sb="46" eb="47">
      <t>モチ</t>
    </rPh>
    <rPh sb="94" eb="96">
      <t>トクレイ</t>
    </rPh>
    <rPh sb="96" eb="98">
      <t>セイド</t>
    </rPh>
    <rPh sb="99" eb="100">
      <t>モチ</t>
    </rPh>
    <rPh sb="108" eb="109">
      <t>オコナ</t>
    </rPh>
    <phoneticPr fontId="2"/>
  </si>
  <si>
    <t>新たに特定口座を開設する場合はマイナンバーの提供を求められることがあります。
平成27年12月31日以前に特定口座を開設済みの方は、令和4年以後の最初に売却代金や配当金等の支払を受ける時までにマイナンバーを提供いただく必要があります。
ただし、口座の開設先の変更や氏名・住所の変更お手続がある場合などは、その時点でマイナンバーを提供いただく必要がありますのでご注意ください。</t>
  </si>
  <si>
    <t>廃止（解約）時にマイナンバーが必要な理由として「廃止届出事項」にマイナンバーを記載するため求められている可能性があります。
実際にマイナンバーが必要とされている理由はご契約状況によりますので、詳しくはお手続をしている金融機関窓口へお尋ねください。</t>
  </si>
  <si>
    <t>顔写真付きの本人確認書類として使用できるカードであり、本人確認（マイナンバーの確認と身元の確認）を1枚で行うことができます。
また、搭載されているICチップを利用してコンビニ等で住民票の写し等の各種証明書を取得できるほか、図書館カードなど地方公共団体が定めるサービスに利用できます。
さらに、e-Taxなど税の電子申請等が行える電子証明書も標準搭載されているほか、 マイナポータルにログインすることができます。 
なお、マイナンバーカードの利用シーンの詳細については、&lt;こちら,https://www.digital.go.jp/policies/mynumber/utilization#convenience_store&gt;を参照ください。</t>
    <rPh sb="6" eb="12">
      <t>ホンニンカクニンショルイ</t>
    </rPh>
    <rPh sb="89" eb="92">
      <t>ジュウミンヒョウ</t>
    </rPh>
    <rPh sb="93" eb="94">
      <t>ウツ</t>
    </rPh>
    <rPh sb="95" eb="96">
      <t>トウ</t>
    </rPh>
    <rPh sb="121" eb="123">
      <t>コウキョウ</t>
    </rPh>
    <rPh sb="123" eb="125">
      <t>ダンタイ</t>
    </rPh>
    <phoneticPr fontId="2"/>
  </si>
  <si>
    <t>マイナンバーカードの裏面に印字されているQRコードは、読み取ることでマイナンバーを確認することができます。QRコードの読み取りは、スマートフォンのアプリなどを使って行えます。</t>
    <rPh sb="13" eb="15">
      <t>インジ</t>
    </rPh>
    <rPh sb="29" eb="30">
      <t>ト</t>
    </rPh>
    <rPh sb="59" eb="60">
      <t>ヨ</t>
    </rPh>
    <rPh sb="61" eb="62">
      <t>ト</t>
    </rPh>
    <rPh sb="79" eb="80">
      <t>ツカ</t>
    </rPh>
    <rPh sb="82" eb="83">
      <t>オコナ</t>
    </rPh>
    <phoneticPr fontId="2"/>
  </si>
  <si>
    <t>マイナンバーカードのICチップには、税や年金の情報などプライバシー性の高い情報は記録されませんので、それらの情報がカードから判明することはありません。ICチップに入っている情報は、券面に記載されている情報や公的個人認証の電子証明書等に限られています。</t>
    <rPh sb="81" eb="82">
      <t>ハイ</t>
    </rPh>
    <phoneticPr fontId="2"/>
  </si>
  <si>
    <t xml:space="preserve">18歳以上の場合は発行日以後10回目の誕生日、18歳未満の場合は発行日以後5回目の誕生日が有効期限になります。 
マイナンバーカードに搭載される電子証明書は年齢に関わらず、発行日以後5回目の誕生日が有効期限となります。 </t>
  </si>
  <si>
    <t>通知書同封の申請書に申請書IDの記載がある場合は、スマートフォンやパソコンからのオンライン申請、まちなかの証明写真機での申請または郵送にて申請してください。
同封の申請書に申請書IDの記載がない場合は、郵送のみの申請となります。
12桁のマイナンバー及び必要事項を記入し、顔写真を貼り付けていただいたうえで、同封の返信用封筒にて申請書のみをご返信ください。</t>
    <rPh sb="0" eb="3">
      <t>ツウチショ</t>
    </rPh>
    <phoneticPr fontId="2"/>
  </si>
  <si>
    <t>有効期限を過ぎると、本人確認書類としての利用や電子証明書の利用ができなくなりますので、有効期限が来る前に新しいカードを受け取られるようお願いします。
なお、新しいカードを受け取られる際に、更新前のカードをお持ちいただく必要がありますので、カード交付まで大切に保管してください。更新前のカードを紛失した場合は、再交付手数料がかかりますのでご注意ください。</t>
    <phoneticPr fontId="1"/>
  </si>
  <si>
    <t>中長期在留者のマイナンバーカードの有効期限は、在留期間満了日（在留カードの期限）までとなります。
なお、在留カードの有効期限を迎え在留期限を更新するときは別途、再申請の手続が必要となります。申請書の用紙、具体的な手続方法については、地方出入国在留管理官署及び市区町村の窓口へご相談ください。</t>
    <phoneticPr fontId="1"/>
  </si>
  <si>
    <t>引越しなどにより、券面に記載されている住所等の情報が変更になった場合は、お住まいの市区町村において変更の手続をしてください。
なお、転入手続を行った日から、90日以内に住所変更の手続を行わない場合、マイナンバーカードが自動的に失効し、電子証明書も利用できなくなります。
失効したマイナンバーカードは本人確認書類、番号確認書類としては認められません。</t>
    <phoneticPr fontId="1"/>
  </si>
  <si>
    <t>住民票に旧氏が記載されると、マイナンバーカードや公的個人認証サービスの署名用電子証明書にも旧氏が併記されます。
必要書類等の詳細につきましては、現在お住まいの市区町村にお問合せください。</t>
  </si>
  <si>
    <t>転入手続を行った日から、90日以内に住所変更の手続を行わない場合、マイナンバーカードが自動的に失効し、電子証明書の部分も利用できなくなります。
失効したマイナンバーカードは本人確認書類、番号確認書類としては認められません。</t>
    <phoneticPr fontId="1"/>
  </si>
  <si>
    <t>お住まいの市区町村窓口にお問い合わせください。</t>
    <rPh sb="1" eb="2">
      <t>ス</t>
    </rPh>
    <phoneticPr fontId="2"/>
  </si>
  <si>
    <t>最寄りの警察か交番に届け出てください。あわせて、マイナンバーカードの一時機能停止を受け付けるコールセンター(0120-95-0178　※24時間365日対応しています。)に連絡してください。その後、市区町村に届け出て再交付の手続を行ってください。なお、再交付には手数料がかかりますのでご注意ください。</t>
    <rPh sb="70" eb="72">
      <t>ジカン</t>
    </rPh>
    <rPh sb="75" eb="76">
      <t>ニチ</t>
    </rPh>
    <rPh sb="76" eb="78">
      <t>タイオウ</t>
    </rPh>
    <rPh sb="115" eb="116">
      <t>オコナ</t>
    </rPh>
    <rPh sb="126" eb="129">
      <t>サイコウフ</t>
    </rPh>
    <rPh sb="131" eb="134">
      <t>テスウリョウ</t>
    </rPh>
    <rPh sb="143" eb="145">
      <t>チュウイ</t>
    </rPh>
    <phoneticPr fontId="2"/>
  </si>
  <si>
    <t>お住まいの市区町村の窓口にマイナンバーカードを持参いただき、返納届を提出してください。</t>
    <rPh sb="10" eb="12">
      <t>マドグチ</t>
    </rPh>
    <phoneticPr fontId="2"/>
  </si>
  <si>
    <t>返納義務はありませんが、返納することは可能です。</t>
  </si>
  <si>
    <t>街頭・店舗・公共施設等に設置される、固定された情報端末のことです。
例えば、証明書コンビニ交付であればコンビニの「コピー機」、市区町村に設置予定のマイナポータル端末なら、その「タブレットやPC」がキオスク端末ということになります。</t>
  </si>
  <si>
    <t>次期マイナンバーカードの導入時期はまだ確定していませんが、導入時にすでにマイナンバーカードをお持ちの方は、電子証明書の更新の際等に次期カードの取得を推奨することを検討しています。</t>
    <rPh sb="53" eb="58">
      <t>デンシショウメイショ</t>
    </rPh>
    <rPh sb="59" eb="61">
      <t>コウシン</t>
    </rPh>
    <rPh sb="62" eb="63">
      <t>サイ</t>
    </rPh>
    <rPh sb="63" eb="64">
      <t>トウ</t>
    </rPh>
    <rPh sb="65" eb="67">
      <t>ジキ</t>
    </rPh>
    <rPh sb="71" eb="73">
      <t>シュトク</t>
    </rPh>
    <rPh sb="74" eb="76">
      <t>スイショウ</t>
    </rPh>
    <rPh sb="81" eb="83">
      <t>ケントウ</t>
    </rPh>
    <phoneticPr fontId="2"/>
  </si>
  <si>
    <t>顔認証マイナンバーカードは、利用者証明用電子証明書の利用に係る本人確認方法を機器による顔認証又は目視による顔確認に限定し、暗証番号の設定を不要としたマイナンバーカードです。</t>
    <rPh sb="0" eb="3">
      <t>カオニンショウ</t>
    </rPh>
    <phoneticPr fontId="2"/>
  </si>
  <si>
    <t>申請は義務ではありませんが、マイナンバーカードは、各種手続におけるマイナンバーの確認や対面・オンラインでの本人確認の手段として用いられるほか、健康保険証としての利用や、電子証明書を使用したコンビニ交付サービスを利用できるなど、国民生活の利便性の向上に資するものですので、できるだけ多くの皆様に申請いただきたいと考えています。</t>
  </si>
  <si>
    <t>個人番号カード交付申請書を使用した郵便による申請や、パソコン、スマートフォンによるオンライン申請、まちなかの証明写真機により申請が可能です。
申請方法の詳細については、マイナンバーカードの申請方法ページをご覧ください。
&lt;申請方法ページ,https://www.kojinbango-card.go.jp/apprec/apply/&gt;</t>
    <phoneticPr fontId="1"/>
  </si>
  <si>
    <t>申請後の場合は、申請を取り消す必要がありますので、申請した市区町村にご連絡をお願いします。
なお、申請書提出前に申請書に記載された内容に変更が生じた場合は、変更箇所に二重線を引き、正しい内容に修正してください。</t>
    <rPh sb="51" eb="52">
      <t>ショ</t>
    </rPh>
    <rPh sb="52" eb="54">
      <t>テイシュツ</t>
    </rPh>
    <rPh sb="54" eb="55">
      <t>マエ</t>
    </rPh>
    <rPh sb="56" eb="59">
      <t>シンセイショ</t>
    </rPh>
    <rPh sb="60" eb="62">
      <t>キサイ</t>
    </rPh>
    <rPh sb="65" eb="67">
      <t>ナイヨウ</t>
    </rPh>
    <rPh sb="68" eb="70">
      <t>ヘンコウ</t>
    </rPh>
    <rPh sb="71" eb="72">
      <t>ショウ</t>
    </rPh>
    <rPh sb="74" eb="76">
      <t>バアイ</t>
    </rPh>
    <rPh sb="78" eb="80">
      <t>ヘンコウ</t>
    </rPh>
    <phoneticPr fontId="2"/>
  </si>
  <si>
    <t>ご自身の申請書IDがわかる場合、オンライン申請ができます。
&lt;今すぐオンライン申請をする,https://net.kojinbango-card.go.jp/&gt;
ご自身のマイナンバーがわかる場合、申請書をダウンロードし郵送での申請ができます。
&lt;申請書をダウンロードする,https://www.kojinbango-card.go.jp/download/&gt;
上記のどちらも困難な場合は、住民登録のある市区町村窓口にお問い合わせください。</t>
    <rPh sb="206" eb="208">
      <t>マドグチ</t>
    </rPh>
    <rPh sb="210" eb="211">
      <t>ト</t>
    </rPh>
    <rPh sb="212" eb="213">
      <t>ア</t>
    </rPh>
    <phoneticPr fontId="2"/>
  </si>
  <si>
    <t>QRコード付き交付申請書の発行を住民登録のある市区町村窓口にお申し出ください。</t>
  </si>
  <si>
    <t>マイナンバーカードはご本人様に申請していただく必要がございます。
ただし、15歳未満および成年被後見人の方は、法定代理人による代理申請が必要です。
また、マイナンバーカードの交付申請書の記入が困難である場合については、介助者及び職員等の代筆の上、本人が押印を行うことで、有効なものとして認められます。
なお、交付（受け取り）については、本人が窓口へ出向くことが困難であると認められる場合、代理人による手続が可能ですので、住民登録のある市区町村にご相談ください。</t>
    <rPh sb="93" eb="95">
      <t>キニュウ</t>
    </rPh>
    <rPh sb="96" eb="98">
      <t>コンナン</t>
    </rPh>
    <rPh sb="101" eb="103">
      <t>バアイ</t>
    </rPh>
    <rPh sb="129" eb="130">
      <t>オコナ</t>
    </rPh>
    <rPh sb="154" eb="156">
      <t>コウフ</t>
    </rPh>
    <rPh sb="157" eb="158">
      <t>ウ</t>
    </rPh>
    <rPh sb="159" eb="160">
      <t>ト</t>
    </rPh>
    <rPh sb="168" eb="170">
      <t>ホンニン</t>
    </rPh>
    <rPh sb="171" eb="173">
      <t>マドグチ</t>
    </rPh>
    <rPh sb="174" eb="176">
      <t>デム</t>
    </rPh>
    <rPh sb="180" eb="182">
      <t>コンナン</t>
    </rPh>
    <rPh sb="186" eb="187">
      <t>ミト</t>
    </rPh>
    <rPh sb="191" eb="193">
      <t>バアイ</t>
    </rPh>
    <rPh sb="194" eb="197">
      <t>ダイリニン</t>
    </rPh>
    <rPh sb="200" eb="202">
      <t>テツヅ</t>
    </rPh>
    <rPh sb="203" eb="205">
      <t>カノウ</t>
    </rPh>
    <phoneticPr fontId="2"/>
  </si>
  <si>
    <t>15歳未満および成年被後見人の方は、法定代理人による代理申請が必要です。
申請に当たっては、交付申請書の申請者氏名記入欄に交付申請者（15歳未満の本人）の氏名を記入した上で、代理人記載欄に交付申請者の法定代理人の氏名等を記入してください。</t>
    <rPh sb="37" eb="39">
      <t>シンセイ</t>
    </rPh>
    <rPh sb="40" eb="41">
      <t>ア</t>
    </rPh>
    <rPh sb="61" eb="66">
      <t>コウフシンセイシャ</t>
    </rPh>
    <rPh sb="84" eb="85">
      <t>ウエ</t>
    </rPh>
    <rPh sb="87" eb="89">
      <t>ダイリ</t>
    </rPh>
    <rPh sb="89" eb="90">
      <t>ニン</t>
    </rPh>
    <rPh sb="90" eb="92">
      <t>キサイ</t>
    </rPh>
    <rPh sb="92" eb="93">
      <t>ラン</t>
    </rPh>
    <rPh sb="94" eb="99">
      <t>コウフシンセイシャ</t>
    </rPh>
    <rPh sb="100" eb="105">
      <t>ホウテイダイリニン</t>
    </rPh>
    <rPh sb="106" eb="109">
      <t>シメイトウ</t>
    </rPh>
    <rPh sb="110" eb="112">
      <t>キニュウ</t>
    </rPh>
    <phoneticPr fontId="2"/>
  </si>
  <si>
    <t>オンライン申請では、同一メールアドレスまたは同一の端末にて、複数人の申請が可能です。
同一メールアドレスをご登録の場合、申請に不備があった場合の連絡先は同じメールアドレスになりますので、ご注意ください。</t>
  </si>
  <si>
    <t>申請に対応した証明用写真機であれば申請できます。</t>
    <rPh sb="0" eb="2">
      <t>シンセイ</t>
    </rPh>
    <rPh sb="3" eb="5">
      <t>タイオウ</t>
    </rPh>
    <rPh sb="17" eb="19">
      <t>シンセイ</t>
    </rPh>
    <phoneticPr fontId="2"/>
  </si>
  <si>
    <t>23桁の申請書IDと生年月日を用いて、申請状況照会サービスより確認いただくことができます。
&lt;申請状況照会サービス,https://status.kojinbango-card.go.jp/&gt;
申請書IDがご不明な場合は、お住まいの市区町村にて申請状況の確認ができますので、ご相談ください。</t>
    <rPh sb="47" eb="49">
      <t>シンセイ</t>
    </rPh>
    <rPh sb="49" eb="51">
      <t>ジョウキョウ</t>
    </rPh>
    <rPh sb="51" eb="53">
      <t>ショウカイ</t>
    </rPh>
    <phoneticPr fontId="2"/>
  </si>
  <si>
    <t>無背景のもので申請ください。
&lt;顔写真のチェックポイント,https://www.kojinbango-card.go.jp/apprec/apply/facephoto/&gt;</t>
  </si>
  <si>
    <t>申請可能です。
&lt;顔写真のチェックポイント,https://www.kojinbango-card.go.jp/apprec/apply/facephoto/&gt;</t>
  </si>
  <si>
    <t>普通紙に印刷された場合、印刷・インクの滲み等で画像が不鮮明となる可能性がありますので、写真用紙に印刷してください。
&lt;顔写真のチェックポイント,https://www.kojinbango-card.go.jp/apprec/apply/facephoto/&gt;</t>
  </si>
  <si>
    <t>顔写真登録のページにて、以下の手順でアップロードいただけます。
1.赤色の「アップロード」ボタンをクリック
2.「フォトライブラリ」等から写真を選択
3.水色の「確認」ボタンをクリック</t>
    <rPh sb="15" eb="17">
      <t>テジュン</t>
    </rPh>
    <phoneticPr fontId="2"/>
  </si>
  <si>
    <t>乳幼児の顔写真は、下記のポイントに注意して撮影してください。
・なるべく顔を正面にする（顔が見えない写真は不備になります。）
・目を開けている（障がい等の特別な事情がない限り、寝顔の写真は不備になります。）
・1人で座れない場合、無地のシーツなどの上に寝かせて撮影する（背景に柄があると不備になります。）
・抱いて撮影する場合は、支える手などが顔にかからないようにする（輪郭や頭部、口などの器官が隠れている写真は不備になります。）
&lt;顔写真のチェックポイント,https://www.kojinbango-card.go.jp/apprec/apply/facephoto/&gt;
また、健康保険証の廃止を定めるマイナンバー法等の一部改正法の施行期日である令和6年12月2日以降、申請の日において1歳未満である者のマイナンバーカードには顔写真が表示されません。
なお、マイナンバーカードの有効期間については、現在と同様に発行の日から５回目の誕生日までとなります。</t>
  </si>
  <si>
    <t>マイナンバーカードの交付申請を行うと、通常は概ね1ヵ月で市区町村から交付通知書がご自宅に届きます。
なお、受け取り可能日の取り扱いや予約の有無は市区町村によって異なりますので、交付通知書等の内容をご確認ください。</t>
  </si>
  <si>
    <t>お住まいの市区町村窓口にて一定期間（最低3ヶ月）保管していますので、お住まいの市区町村へご相談ください。
なお、保管期間を過ぎると安全性の確保のため、処分されます。その場合、お住まいの市区町村にて新しい申請書を受領し、再申請が必要となりますので予めご了承ください。</t>
  </si>
  <si>
    <t>顔認証マイナンバーカードの申請は通常のマイナンバーカードと同様に日本国内に住民登録をしている方であればどなたでも申請可能です。既にマイナンバーカードを取得している方も、顔認証マイナンバーカードへの設定切替を行うことができます。</t>
    <rPh sb="0" eb="1">
      <t>カオ</t>
    </rPh>
    <rPh sb="1" eb="3">
      <t>ニンショウ</t>
    </rPh>
    <rPh sb="13" eb="15">
      <t>シンセイ</t>
    </rPh>
    <rPh sb="16" eb="18">
      <t>ツウジョウ</t>
    </rPh>
    <rPh sb="29" eb="31">
      <t>ドウヨウ</t>
    </rPh>
    <rPh sb="32" eb="34">
      <t>ニホン</t>
    </rPh>
    <rPh sb="34" eb="36">
      <t>コクナイ</t>
    </rPh>
    <rPh sb="37" eb="39">
      <t>ジュウミン</t>
    </rPh>
    <rPh sb="39" eb="41">
      <t>トウロク</t>
    </rPh>
    <rPh sb="46" eb="47">
      <t>カタ</t>
    </rPh>
    <rPh sb="56" eb="58">
      <t>シンセイ</t>
    </rPh>
    <rPh sb="58" eb="60">
      <t>カノウ</t>
    </rPh>
    <rPh sb="63" eb="64">
      <t>スデ</t>
    </rPh>
    <rPh sb="75" eb="77">
      <t>シュトク</t>
    </rPh>
    <rPh sb="81" eb="82">
      <t>カタ</t>
    </rPh>
    <rPh sb="84" eb="87">
      <t>カオニンショウ</t>
    </rPh>
    <rPh sb="98" eb="100">
      <t>セッテイ</t>
    </rPh>
    <rPh sb="100" eb="102">
      <t>キリカエ</t>
    </rPh>
    <rPh sb="103" eb="104">
      <t>オコナ</t>
    </rPh>
    <phoneticPr fontId="2"/>
  </si>
  <si>
    <t>お住まいの市区町村窓口で手続を行うことができます。
既にマイナンバーカードをお持ちの方は、マイナンバーカードを持参いただければ、市区町村窓口で顔認証マイナンバーカードに設定の切り替えができます。
現在マイナンバーカードを申請中の方は、交付時に市区町村窓口で顔認証マイナンバーカードを希望する旨を申し出てください。
これからマイナンバーカードを申請する方は、申請時は交付の手続のために市区町村窓口に来庁した際に、顔認証マイナンバーカードを希望する旨を申し出てください。
代理人による手続も可能です。</t>
    <rPh sb="6" eb="7">
      <t>ク</t>
    </rPh>
    <rPh sb="65" eb="66">
      <t>ク</t>
    </rPh>
    <rPh sb="122" eb="123">
      <t>ク</t>
    </rPh>
    <rPh sb="192" eb="193">
      <t>ク</t>
    </rPh>
    <phoneticPr fontId="2"/>
  </si>
  <si>
    <t>電子証明書とは、インターネットを利用したデータのやりとりにおいて、免許証やパスポート、印鑑証明書のように本人確認の役割を果たすもので、本人であることを電子的に証明します。
マイナンバーカードに記録されている電子証明書は、次の2種類があります。
・利用者証明用電子証明書（暗証番号が数字4桁のもの）。インターネットのウェブサイト等にログインする際に利用します（例　マイナポータルへのログイン、コンビニでの住民票の写し等の交付）。
・署名用電子証明書（暗証番号が英数字6～16文字のもの）。インターネット等で電子文書を作成・送信する際に利用します（例　e-Tax等の電子申請）。</t>
    <rPh sb="52" eb="54">
      <t>ホンニン</t>
    </rPh>
    <rPh sb="54" eb="56">
      <t>カクニン</t>
    </rPh>
    <rPh sb="57" eb="59">
      <t>ヤクワリ</t>
    </rPh>
    <rPh sb="60" eb="61">
      <t>ハ</t>
    </rPh>
    <phoneticPr fontId="2"/>
  </si>
  <si>
    <t>署名用電子証明書は、「作成・送信された電子文書が、利用者が作成した真正なものであり、利用者が送信したものであること」を証明することができます。
e-taxなどの電子申請や証券口座開設時の本人確認、電子契約などで利用され、従来郵送や対面での手続きが必要だったところ、オンラインでの本人確認が可能になり、手続きがスムーズに行えるようになります。
行政機関に限らず、認定を受けた民間事業者もサービスに活用することができ、利用シーンが拡大しています。
認定事業者の一覧は、&lt;こちら,https://www.soumu.go.jp/kojinbango_card/kojinninshou-02.html&gt;をご覧ください。</t>
  </si>
  <si>
    <t>利用者証明用電子証明書は、「ログインしようとする者が、利用者本人であること」を証明することができます。
マイナポータル等へのログインやマイナンバーカードを健康保険証として利用する際に利用されます。
行政機関に限らず、認定を受けた民間事業者もサービスに活用することができ、利用シーンが拡大しています。
認定事業者の一覧は、&lt;こちら,https://www.soumu.go.jp/kojinbango_card/kojinninshou-02.html&gt;をご覧ください。</t>
  </si>
  <si>
    <t>電子証明書を希望されない場合でも、住民基本台帳事務用、券面事項入力補助用の数字4桁の暗証番号の設定が必要です。</t>
    <rPh sb="35" eb="36">
      <t>ヨウ</t>
    </rPh>
    <phoneticPr fontId="2"/>
  </si>
  <si>
    <t>更新の手続については、有効期限通知書とマイナンバーカードをお持ちいただき、有効期限までにお住まいの市区町村窓口で行ってください。
なお、市区町村によっては手続の事前予約が必要な場合もありますので、お住まいの市区町村窓口にお問い合わせください。</t>
    <rPh sb="56" eb="57">
      <t>オコナ</t>
    </rPh>
    <phoneticPr fontId="2"/>
  </si>
  <si>
    <t>電子証明書の安全性を担保するため、オンラインで更新を行うことはできません。対面での本人確認が必要なため、市区町村の窓口で更新の手続を行ってください。</t>
    <rPh sb="0" eb="5">
      <t>デンシショウメイショ</t>
    </rPh>
    <rPh sb="6" eb="9">
      <t>アンゼンセイ</t>
    </rPh>
    <rPh sb="10" eb="12">
      <t>タンポ</t>
    </rPh>
    <rPh sb="23" eb="25">
      <t>コウシン</t>
    </rPh>
    <rPh sb="26" eb="27">
      <t>オコナ</t>
    </rPh>
    <rPh sb="37" eb="39">
      <t>タイメン</t>
    </rPh>
    <rPh sb="41" eb="43">
      <t>ホンニン</t>
    </rPh>
    <rPh sb="43" eb="45">
      <t>カクニン</t>
    </rPh>
    <rPh sb="46" eb="48">
      <t>ヒツヨウ</t>
    </rPh>
    <rPh sb="52" eb="56">
      <t>シクチョウソン</t>
    </rPh>
    <rPh sb="57" eb="59">
      <t>マドグチ</t>
    </rPh>
    <rPh sb="60" eb="62">
      <t>コウシン</t>
    </rPh>
    <rPh sb="63" eb="65">
      <t>テツヅ</t>
    </rPh>
    <rPh sb="66" eb="67">
      <t>オコナ</t>
    </rPh>
    <phoneticPr fontId="2"/>
  </si>
  <si>
    <t>可能です。申請者が照会書兼回答書に必要事項を記入し、同封した封筒に封入封かんのうえ、代理人にお渡しください、そのほかに申請者本人のマイナンバーカード、代理人の本人確認書類（顔写真入りのもの）をお持ちのうえ、市区町村窓口で手続をお願いいたします。
市区町村によっては手続の事前予約が必要な場合もありますので、詳細についてはお住まいの市区町村窓口のウェブサイトのご確認やお電話にてお問い合わせをお願いいたします。</t>
  </si>
  <si>
    <t>更新期限を過ぎても、電子証明書の再発行は可能です。
市区町村によっては手続の事前予約が必要な場合もありますので、詳細についてはお住まいの市区町村にお問い合わせください。</t>
    <rPh sb="64" eb="65">
      <t>ス</t>
    </rPh>
    <rPh sb="74" eb="75">
      <t>ト</t>
    </rPh>
    <rPh sb="76" eb="77">
      <t>ア</t>
    </rPh>
    <phoneticPr fontId="2"/>
  </si>
  <si>
    <t>マイナンバーカードの券面事項入力補助用暗証番号は、利用者様自身がマイナンバーカードを市区町村の窓口で受け取った際に設定した、4桁の数字のものとなります。
券面事項入力補助の機能は、マイナンバーカードに記載されている4情報（氏名・住所・生年月日・性別）を読み取り、申請書への手入力を不要とするものです。</t>
    <rPh sb="10" eb="12">
      <t>ケンメン</t>
    </rPh>
    <rPh sb="12" eb="14">
      <t>ジコウ</t>
    </rPh>
    <rPh sb="14" eb="16">
      <t>ニュウリョク</t>
    </rPh>
    <rPh sb="16" eb="19">
      <t>ホジョヨウ</t>
    </rPh>
    <rPh sb="19" eb="21">
      <t>アンショウ</t>
    </rPh>
    <rPh sb="21" eb="23">
      <t>バンゴウ</t>
    </rPh>
    <rPh sb="25" eb="28">
      <t>リヨウシャ</t>
    </rPh>
    <rPh sb="28" eb="29">
      <t>サマ</t>
    </rPh>
    <rPh sb="29" eb="31">
      <t>ジシン</t>
    </rPh>
    <rPh sb="42" eb="46">
      <t>シクチョウソン</t>
    </rPh>
    <rPh sb="47" eb="49">
      <t>マドグチ</t>
    </rPh>
    <rPh sb="50" eb="51">
      <t>ウ</t>
    </rPh>
    <rPh sb="52" eb="53">
      <t>ト</t>
    </rPh>
    <rPh sb="55" eb="56">
      <t>サイ</t>
    </rPh>
    <rPh sb="57" eb="59">
      <t>セッテイ</t>
    </rPh>
    <rPh sb="63" eb="64">
      <t>ケタ</t>
    </rPh>
    <rPh sb="65" eb="67">
      <t>スウジ</t>
    </rPh>
    <rPh sb="77" eb="79">
      <t>ケンメン</t>
    </rPh>
    <rPh sb="79" eb="81">
      <t>ジコウ</t>
    </rPh>
    <rPh sb="81" eb="83">
      <t>ニュウリョク</t>
    </rPh>
    <rPh sb="83" eb="85">
      <t>ホジョ</t>
    </rPh>
    <rPh sb="86" eb="88">
      <t>キノウ</t>
    </rPh>
    <rPh sb="100" eb="102">
      <t>キサイ</t>
    </rPh>
    <rPh sb="108" eb="110">
      <t>ジョウホウ</t>
    </rPh>
    <rPh sb="111" eb="113">
      <t>シメイ</t>
    </rPh>
    <rPh sb="114" eb="116">
      <t>ジュウショ</t>
    </rPh>
    <rPh sb="117" eb="119">
      <t>セイネン</t>
    </rPh>
    <rPh sb="119" eb="121">
      <t>ガッピ</t>
    </rPh>
    <rPh sb="122" eb="124">
      <t>セイベツ</t>
    </rPh>
    <rPh sb="126" eb="127">
      <t>ヨ</t>
    </rPh>
    <rPh sb="128" eb="129">
      <t>ト</t>
    </rPh>
    <rPh sb="131" eb="134">
      <t>シンセイショ</t>
    </rPh>
    <rPh sb="136" eb="139">
      <t>テニュウリョク</t>
    </rPh>
    <rPh sb="140" eb="142">
      <t>フヨウ</t>
    </rPh>
    <phoneticPr fontId="2"/>
  </si>
  <si>
    <t>パスワード（暗証番号）をお忘れの場合は、住民票がある市区町村にて初期化・再設定を行う必要があります。詳細につきましては、市区町村にお問い合わせください。
利用者証明用電子証明書の暗証番号がわかる場合には、署名用電子証明書の暗証番号を、コンビニエンスストア等のキオスク端末で初期化・再設定することができます。
詳しいご利用方法については以下をご覧ください。
&lt;署名用パスワードをコンビニで初期化,https://www.jpki.go.jp/jpkiidreset/howto/index.html&gt;</t>
    <rPh sb="42" eb="44">
      <t>ヒツヨウ</t>
    </rPh>
    <rPh sb="50" eb="52">
      <t>ショウサイ</t>
    </rPh>
    <rPh sb="60" eb="64">
      <t>シクチョウソン</t>
    </rPh>
    <rPh sb="66" eb="67">
      <t>ト</t>
    </rPh>
    <rPh sb="68" eb="69">
      <t>ア</t>
    </rPh>
    <rPh sb="154" eb="155">
      <t>クワ</t>
    </rPh>
    <rPh sb="158" eb="162">
      <t>リヨウホウホウ</t>
    </rPh>
    <rPh sb="167" eb="169">
      <t>イカ</t>
    </rPh>
    <rPh sb="171" eb="172">
      <t>ラン</t>
    </rPh>
    <phoneticPr fontId="2"/>
  </si>
  <si>
    <t>パスワード（暗証番号）については、連続して（署名用電子証明書については5回、利用者証明用電子証明書・住民基本台帳用・券面事項入力補助用については3回）誤入力すると、ロックがかかり、電子証明書等が利用できなくなってしまいます。
この場合は、住民票がある市区町村の窓口にマイナンバーカードを持参して、ロックの解除をするとともにパスワードの初期化・再設定を行ってください。
なお、利用者証明用電子証明書の暗証番号がわかる場合には、署名用電子証明書の暗証番号を、コンビニエンスストア等のキオスク端末で初期化・再設定することができます。
詳しいご利用方法については以下をご覧ください。
&lt;署名用パスワードをコンビニで初期化,https://www.jpki.go.jp/jpkiidreset/howto/index.html&gt;</t>
    <rPh sb="17" eb="19">
      <t>レンゾク</t>
    </rPh>
    <rPh sb="115" eb="117">
      <t>バアイ</t>
    </rPh>
    <rPh sb="152" eb="154">
      <t>カイジョ</t>
    </rPh>
    <phoneticPr fontId="2"/>
  </si>
  <si>
    <t>誤入力回数は、時間経過によるクリアはありません。
パスワードを一定回数連続して誤入力すると（署名用電子証明書については5回、利用者証明用電子証明書・住民基本台帳用・券面事項入力補助用については3回）、ロックがかかり、電子証明書等が利用できなくなってしまいます。
この場合は、パスワードを初期化・再設定する必要がありますので、ご注意ください。</t>
    <rPh sb="31" eb="33">
      <t>イッテイ</t>
    </rPh>
    <rPh sb="33" eb="35">
      <t>カイスウ</t>
    </rPh>
    <rPh sb="35" eb="37">
      <t>レンゾク</t>
    </rPh>
    <rPh sb="46" eb="48">
      <t>ショメイ</t>
    </rPh>
    <rPh sb="48" eb="49">
      <t>ヨウ</t>
    </rPh>
    <rPh sb="49" eb="51">
      <t>デンシ</t>
    </rPh>
    <rPh sb="51" eb="54">
      <t>ショウメイショ</t>
    </rPh>
    <rPh sb="60" eb="61">
      <t>カイ</t>
    </rPh>
    <rPh sb="62" eb="65">
      <t>リヨウシャ</t>
    </rPh>
    <rPh sb="65" eb="68">
      <t>ショウメイヨウ</t>
    </rPh>
    <rPh sb="68" eb="70">
      <t>デンシ</t>
    </rPh>
    <rPh sb="70" eb="73">
      <t>ショウメイショ</t>
    </rPh>
    <rPh sb="74" eb="76">
      <t>ジュウミン</t>
    </rPh>
    <rPh sb="76" eb="78">
      <t>キホン</t>
    </rPh>
    <rPh sb="78" eb="80">
      <t>ダイチョウ</t>
    </rPh>
    <rPh sb="80" eb="81">
      <t>ヨウ</t>
    </rPh>
    <rPh sb="82" eb="84">
      <t>ケンメン</t>
    </rPh>
    <rPh sb="84" eb="86">
      <t>ジコウ</t>
    </rPh>
    <rPh sb="86" eb="88">
      <t>ニュウリョク</t>
    </rPh>
    <rPh sb="88" eb="91">
      <t>ホジョヨウ</t>
    </rPh>
    <rPh sb="97" eb="98">
      <t>カイ</t>
    </rPh>
    <rPh sb="108" eb="110">
      <t>デンシ</t>
    </rPh>
    <rPh sb="110" eb="113">
      <t>ショウメイショ</t>
    </rPh>
    <rPh sb="113" eb="114">
      <t>トウ</t>
    </rPh>
    <rPh sb="115" eb="117">
      <t>リヨウ</t>
    </rPh>
    <rPh sb="152" eb="154">
      <t>ヒツヨウ</t>
    </rPh>
    <rPh sb="163" eb="165">
      <t>チュウイ</t>
    </rPh>
    <phoneticPr fontId="2"/>
  </si>
  <si>
    <t>石川県内の一部の市町の住民の方（※）については、住民票を置いていない市区町村に避難している場合でも、当該市区町村の窓口において電子証明書の暗証番号の再設定ができます。詳細は避難先の市区町村窓口にお問い合わせください。
※対象者は、住民票を石川県内の以下の市町に置き、他市区町村に避難している者とします。
金沢市、七尾市、輪島市、珠洲市、羽咋市、かほく市、津幡町、内灘町、志賀町、宝達志水町、中能登町、穴水町、能登町</t>
    <phoneticPr fontId="1"/>
  </si>
  <si>
    <t>マイナンバーカードを利用してコンビニ等で住民票の写しなどの各種証明書を取得したい場合、どうすればよいですか。</t>
    <rPh sb="18" eb="19">
      <t>ナド</t>
    </rPh>
    <phoneticPr fontId="1"/>
  </si>
  <si>
    <t>コンビニ等で証明書を取得するためには、事前に以下の3点をご確認ください。
1.お住まいの市区町村が、コンビニ交付サービスを提供していること
　コンビニ交付が利用できる市区町村は&lt;こちら,https://www.lg-waps.go.jp/01-04.html&gt;からご確認ください。
2.ご利用になる方が、マイナンバーカード（又は住民基本台帳カード）を取得していること
　または、スマホ用電子証明書を搭載済みのスマートフォンを所持していること
3.ご利用のコンビニ等店舗がコンビニ交付サービスを提供していること
　コンビニ交付が利用できるコンビニ店舗は&lt;こちら,https://www.lg-waps.go.jp/01-03.html&gt;からご確認ください。
ご確認後、マイナンバーカードまたはスマホ用電子証明書を搭載済のスマートフォンをお持ちになり、コンビニ等店舗のキオスク端末（マルチコピー機）の画面に表示されている「行政サービス」ボタンを選択し、画面の指示にしたがって操作を実施することで各種証明書が取得できます。
詳しいご利用方法については以下をご覧ください。
&lt;証明書の取得方法,https://www.lg-waps.go.jp/01-01.html&gt;</t>
    <rPh sb="4" eb="5">
      <t>ナド</t>
    </rPh>
    <rPh sb="231" eb="232">
      <t>ナド</t>
    </rPh>
    <rPh sb="378" eb="379">
      <t>ナド</t>
    </rPh>
    <phoneticPr fontId="1"/>
  </si>
  <si>
    <t>本籍地と居住する市区町村が異なる場合に、マイナンバーカードを利用してコンビニ等で戸籍謄本などの戸籍証明書を取得したい場合、どうすればよいですか。</t>
    <rPh sb="13" eb="14">
      <t>コト</t>
    </rPh>
    <rPh sb="16" eb="18">
      <t>バアイ</t>
    </rPh>
    <rPh sb="38" eb="39">
      <t>ナド</t>
    </rPh>
    <rPh sb="58" eb="60">
      <t>バアイ</t>
    </rPh>
    <phoneticPr fontId="1"/>
  </si>
  <si>
    <t>お住まいと本籍地の市区町村が異なる場合に、コンビニ等で本籍地の戸籍証明書を取得する手順は、次のとおりです。
なお、お住まいと本籍地の市区町村が同一の場合には２及び３の手続きは不要です。
1.利用できるか確認
　まずは、本籍地の市区町村が、以下ページよりコンビニ交付サービスを提供していることをご確認ください。
　&lt;利用できる市区町村,https://www.lg-waps.go.jp/01-04.html&gt;
2.申し込み
　本籍地の市区町村へ戸籍証明書のコンビニ交付利用登録申請を行います。申請は、コンビニ等店舗のキオスク端末または、ICカードリーダを装備したパソコンからインターネット経由で行います。利用登録の完了までは、５日程度時間がかかります。
3.利用登録状況確認
　ステータスが「利用登録完了」になると、本籍地の戸籍証明書が取得できるようになります。
4.取得
　コンビニ等店舗のキオスク端末にて、本籍地の戸籍証明書を取得します。
詳しい手順については以下をご覧ください。
&lt;本籍地の戸籍証明書取得方法,https://www.lg-waps.go.jp/01-06.html&gt;</t>
    <rPh sb="1" eb="2">
      <t>ス</t>
    </rPh>
    <rPh sb="17" eb="19">
      <t>バアイ</t>
    </rPh>
    <rPh sb="25" eb="26">
      <t>トウ</t>
    </rPh>
    <rPh sb="95" eb="97">
      <t>リヨウ</t>
    </rPh>
    <rPh sb="101" eb="103">
      <t>カクニン</t>
    </rPh>
    <rPh sb="119" eb="121">
      <t>イカ</t>
    </rPh>
    <rPh sb="146" eb="148">
      <t>カクニン</t>
    </rPh>
    <rPh sb="207" eb="208">
      <t>モウ</t>
    </rPh>
    <rPh sb="209" eb="210">
      <t>コ</t>
    </rPh>
    <rPh sb="241" eb="242">
      <t>オコナ</t>
    </rPh>
    <rPh sb="246" eb="248">
      <t>シンセイ</t>
    </rPh>
    <rPh sb="254" eb="255">
      <t>トウ</t>
    </rPh>
    <rPh sb="262" eb="264">
      <t>タンマツ</t>
    </rPh>
    <rPh sb="277" eb="279">
      <t>ソウビ</t>
    </rPh>
    <rPh sb="294" eb="296">
      <t>ケイユ</t>
    </rPh>
    <rPh sb="297" eb="298">
      <t>オコナ</t>
    </rPh>
    <rPh sb="302" eb="306">
      <t>リヨウトウロク</t>
    </rPh>
    <rPh sb="307" eb="309">
      <t>カンリョウ</t>
    </rPh>
    <rPh sb="314" eb="315">
      <t>ニチ</t>
    </rPh>
    <rPh sb="315" eb="317">
      <t>テイド</t>
    </rPh>
    <rPh sb="317" eb="319">
      <t>ジカン</t>
    </rPh>
    <rPh sb="329" eb="333">
      <t>リヨウトウロク</t>
    </rPh>
    <rPh sb="333" eb="335">
      <t>ジョウキョウ</t>
    </rPh>
    <rPh sb="335" eb="337">
      <t>カクニン</t>
    </rPh>
    <rPh sb="346" eb="350">
      <t>リヨウトウロク</t>
    </rPh>
    <rPh sb="350" eb="352">
      <t>カンリョウ</t>
    </rPh>
    <rPh sb="358" eb="361">
      <t>ホンセキチ</t>
    </rPh>
    <rPh sb="362" eb="364">
      <t>コセキ</t>
    </rPh>
    <rPh sb="364" eb="367">
      <t>ショウメイショ</t>
    </rPh>
    <rPh sb="368" eb="370">
      <t>シュトク</t>
    </rPh>
    <rPh sb="384" eb="386">
      <t>シュトク</t>
    </rPh>
    <rPh sb="426" eb="428">
      <t>テジュン</t>
    </rPh>
    <phoneticPr fontId="1"/>
  </si>
  <si>
    <t>マイナンバーカードは代理人が受け取りに行くことができます。
その際は、本人と代理人の本人確認書類に加え、本人宛の交付通知書兼委任状、通知カード（紛失の場合はその旨を届出ください）、ご本人の出頭が困難であることを証する書類（診断書や障害者手帳、施設等に入所している事実を証する書類など）が必要です。
詳細については、お住まいの市区町村にお問い合わせください。</t>
    <phoneticPr fontId="1"/>
  </si>
  <si>
    <r>
      <t>令和6年5月27日より、日本国籍の方は、国外転出後も継続してマイナンバーカードを利用できるようになりました。
国外転出後の継続利用を希望される場合は、国外転出届出時にマイナンバーカードを持参し、国外継続利用の手続きをしてください。
手続き方法は</t>
    </r>
    <r>
      <rPr>
        <sz val="11"/>
        <color rgb="FFFF0000"/>
        <rFont val="游ゴシック"/>
        <family val="3"/>
        <charset val="128"/>
        <scheme val="minor"/>
      </rPr>
      <t>&lt;</t>
    </r>
    <r>
      <rPr>
        <sz val="11"/>
        <rFont val="游ゴシック"/>
        <family val="3"/>
        <charset val="128"/>
        <scheme val="minor"/>
      </rPr>
      <t>マイナンバーカード総合サイト</t>
    </r>
    <r>
      <rPr>
        <sz val="11"/>
        <color rgb="FFFF0000"/>
        <rFont val="游ゴシック"/>
        <family val="3"/>
        <charset val="128"/>
        <scheme val="minor"/>
      </rPr>
      <t>,</t>
    </r>
    <r>
      <rPr>
        <sz val="11"/>
        <rFont val="游ゴシック"/>
        <family val="3"/>
        <charset val="128"/>
        <scheme val="minor"/>
      </rPr>
      <t>https://www.kojinbango-card.go.jp/apprec/abroad/</t>
    </r>
    <r>
      <rPr>
        <sz val="11"/>
        <color rgb="FFFF0000"/>
        <rFont val="游ゴシック"/>
        <family val="3"/>
        <charset val="128"/>
        <scheme val="minor"/>
      </rPr>
      <t>&gt;</t>
    </r>
    <r>
      <rPr>
        <sz val="11"/>
        <rFont val="游ゴシック"/>
        <family val="3"/>
        <charset val="128"/>
        <scheme val="minor"/>
      </rPr>
      <t>をご確認ください。
なお、継続利用をしない場合は、マイナンバーカードの返納手続きが必要です。</t>
    </r>
    <phoneticPr fontId="1"/>
  </si>
  <si>
    <t>初回交付手数料は無料です。
再交付の場合も、カードの有効期間が満了した場合や再交付がやむを得ないと認められる場合は無料です。
ただし、紛失や破損等による理由で再交付する場合は有料となりますのでご注意ください。</t>
    <phoneticPr fontId="1"/>
  </si>
  <si>
    <t>マイナポータル利用ガイドよりご確認いただけます。
&lt;利用ガイド,https://services.digital.go.jp/mynaportal/help/&gt;</t>
    <phoneticPr fontId="1"/>
  </si>
  <si>
    <r>
      <t>&lt;マイナポータル,https://myna.go.jp/&gt;は、政府が運営するオンラインサービスです。
子育てや介護をはじめとする行政手続がワンストップでできたり、行政機関からのお知らせを確認できます。
（マイナポータルで提供されるサービス例）
1.情報提供等記録表示（やりとり履歴）
　情報提供ネットワークシステムを通じて「わたしの情報」が行政機関間でやりとりされた履歴を確認できる。
2.自己表示（わたしの情報）
　行政機関などが持っている自分の特定個人情報が確認できる。（所得・住民税の情報、診療、薬剤情報など）
3.お知らせ
　行政機関などから配信されるお知らせを確認できる。（現況届申請期間、年金関係のお知らせなど）
4.民間送達サービスとの連携
　行政機関や民間企業等からのお知らせを民間の送達サービスを活用して受け取ることができる。（保険料控除証明書など）
5.ぴったりサービス
　地方公共団体の子育て、介護などに関するサービスの検索やオンライン申請ができる。
6.パスポート申請
　オンラインでパスポートの申請ができる。
7.外部サイトとの連携</t>
    </r>
    <r>
      <rPr>
        <strike/>
        <sz val="11"/>
        <rFont val="游ゴシック"/>
        <family val="3"/>
        <charset val="128"/>
        <scheme val="minor"/>
      </rPr>
      <t xml:space="preserve">
</t>
    </r>
    <r>
      <rPr>
        <sz val="11"/>
        <rFont val="游ゴシック"/>
        <family val="3"/>
        <charset val="128"/>
        <scheme val="minor"/>
      </rPr>
      <t>　e-taxなど外部サイトを登録することで、マイナポータルから外部サイトへのログインが可能になる。</t>
    </r>
    <phoneticPr fontId="1"/>
  </si>
  <si>
    <t>マイナポータルの利用を開始するには、マイナンバーカードが必要です。
マイナポータルでは、なりすましにより特定個人情報を詐取されることのないように、利用の際は情報セキュリティ及びプライバシー保護に配慮した厳格な本人認証が必要です。このため、マイナンバーカードのICチップに搭載される公的個人認証を用いたログイン方法を採用しております。</t>
    <rPh sb="8" eb="10">
      <t>リヨウ</t>
    </rPh>
    <rPh sb="11" eb="13">
      <t>カイシ</t>
    </rPh>
    <phoneticPr fontId="2"/>
  </si>
  <si>
    <t>自宅等のパソコンからマイナポータルへログインする際は、マイナンバーカードの読み取りに対応したICカードリーダライタ又はスマートフォンが必要です。 
なお、マイナンバーカードの読み取りに対応したスマートフォン単体でもマイナポータルにログインできます。</t>
  </si>
  <si>
    <t>マイナポータルをスマートフォンで利用するためには、まずスマートフォン自体がマイナポータルアプリに対応していることが必要です。その上で、マイナンバーカードとマイナポータルアプリをご準備ください。
&lt;対応スマホ機種一覧,https://faq.myna.go.jp/faq/show/2587?site_domain=default&gt;</t>
    <rPh sb="34" eb="36">
      <t>ジタイ</t>
    </rPh>
    <rPh sb="48" eb="50">
      <t>タイオウ</t>
    </rPh>
    <rPh sb="57" eb="59">
      <t>ヒツヨウ</t>
    </rPh>
    <rPh sb="64" eb="65">
      <t>ウエ</t>
    </rPh>
    <rPh sb="89" eb="91">
      <t>ジュンビ</t>
    </rPh>
    <phoneticPr fontId="2"/>
  </si>
  <si>
    <t>以下のページをご参照の上、使用する端末に対応したマイナポータルアプリをインストールしてください。
&lt;インストールする -Androidを使用する-,https://img.myna.go.jp/manual/02/0023.html&gt;
&lt;インストールする -iPhoneを使用する-,https://img.myna.go.jp/manual/02/0024.html&gt;</t>
    <rPh sb="8" eb="10">
      <t>サンショウ</t>
    </rPh>
    <rPh sb="11" eb="12">
      <t>ウエ</t>
    </rPh>
    <phoneticPr fontId="1"/>
  </si>
  <si>
    <t>iPadおよびApple Watchではマイナポータルアプリを利用できません。
ただし、マイナンバーカードに対応したスマートフォンをお持ちであれば、iPadでQRコードを使ったログインが可能です。
&lt;QRコードを使ってログイン・利用者登録する,https://img.myna.go.jp/manual/02/0025.html&gt;</t>
    <phoneticPr fontId="1"/>
  </si>
  <si>
    <t>QRコードを用いてマイナポータルを利用するためには、マイナンバーカード、マイナポータルアプリ、マイナポータルアプリに対応しているスマートフォンが必要です。詳しくは以下をご参照下さい。
&lt;QRコードを使ってログイン・利用者登録する,https://img.myna.go.jp/manual/02/0025.html&gt;</t>
    <rPh sb="77" eb="78">
      <t>クワ</t>
    </rPh>
    <rPh sb="81" eb="83">
      <t>イカ</t>
    </rPh>
    <rPh sb="85" eb="87">
      <t>サンショウ</t>
    </rPh>
    <rPh sb="87" eb="88">
      <t>クダ</t>
    </rPh>
    <phoneticPr fontId="2"/>
  </si>
  <si>
    <t>マイナポータルを利用される方が、ご自身の情報を登録することです。
利用者登録には登録したメールアドレスや、メールでのお知らせの設定などを紐付けて管理しています。</t>
  </si>
  <si>
    <t>ご自身のメールアドレスを登録する際に、誤ったメールアドレスを登録してしまうことを防止するため、入力されたメールアドレスに対して送られる文字列のことです。確認コードが送られてきましたら、速やかに確認コード入力画面にて確認コードを入力し、メールアドレスの登録を行ってください。</t>
  </si>
  <si>
    <t>ドメイン（@myna.go.jp）が迷惑メールに指定されている可能性があります。ご自身のメール受信設定を確認し、「確認コードを再送」を押してください。
また、誤ったメールアドレスを設定している可能性があります。確認コード入力画面にて「修正」を押して、登録したメールアドレスが正しいかご確認ください。</t>
    <phoneticPr fontId="1"/>
  </si>
  <si>
    <t>登録したメールアドレス宛てにマイナポータルよりメールが送付されます。
メール通知の希望は初回に利用者登録を行う画面にて設定できるほか、ログイン後、メニューにある「メール通知」からメール通知の希望や希望するメール内容について随時変更することができます。</t>
    <phoneticPr fontId="1"/>
  </si>
  <si>
    <t>メニューにある「メール通知」から、通知内容の希望欄のチェックを解除してください。
なお、メール通知の希望欄にチェックがされた状態で通知先メールアドレスのみの削除はできませんので、通知先メールアドレスを削除する場合は、メール通知の希望欄のチェックを外してください。</t>
    <rPh sb="19" eb="21">
      <t>ナイヨウ</t>
    </rPh>
    <phoneticPr fontId="2"/>
  </si>
  <si>
    <t>マイナポータルの中で、あなた自身が利用できる一時的なデータ格納場所です。マイナポータルサービス開始後は、操作履歴、お知らせ、お問い合わせに関する情報などが格納されます。</t>
    <phoneticPr fontId="1"/>
  </si>
  <si>
    <t>利用者フォルダーは、マイナポータルのウェブサイトにアカウント登録した方それぞれに割り当てられており、他人の利用者フォルダを見ることはできないようになっています。</t>
    <phoneticPr fontId="1"/>
  </si>
  <si>
    <t>それぞれの利用者フォルダに保存できる容量は、一律で制限されています。
「保存容量の上限値に近づいています。上限値を超えた場合、新しい情報を保存できなくなります。」と表示された場合は、不要な情報を削除ください。</t>
  </si>
  <si>
    <t>マイナポータルの「メール通知設定」をした際に、メールアドレスを変更していないのに確認コードのメールが送られてきました。</t>
    <phoneticPr fontId="1"/>
  </si>
  <si>
    <t>「メール通知設定」を行った際には、登録されているメールアドレスに確認コードを送付しています。メールアドレスを変更していない場合も同様です。</t>
    <phoneticPr fontId="2"/>
  </si>
  <si>
    <t>利用者登録の削除を行うと、マイナポータルの利用者登録の情報や利用者フォルダを削除し、マイナポータルを利用できないようになります。
再度利用者登録しても、元の利用者フォルダが復元する訳ではないため、各種の情報を取り戻すことはできません。
また「外部サイトとの連携」や「代理人」、「委任者」の設定をしていた場合、再設定が必要となります。</t>
    <phoneticPr fontId="1"/>
  </si>
  <si>
    <t>マイナポータルから利用者登録を削除しても、マイナンバーカードや電子証明書は無効にはなりません。</t>
  </si>
  <si>
    <t>利用者登録を削除すると、利用者フォルダに保存された情報が削除されるため、お知らせや要求した情報などが今後全て見れなくなります。
再度利用者登録しても、元の利用者フォルダが復元する訳ではないため、各種の情報を取り戻すことはできません。
また「外部サイトとの連携」や「代理人」、「委任者」の設定をしていた場合、再設定が必要となります。</t>
    <phoneticPr fontId="1"/>
  </si>
  <si>
    <t>本人死亡後も利用者フォルダは残ります。生前に代理人設定がされていれば、与えられた権限の範囲で確認することは可能です。
なお、死後に追加で代理人設定はできません。</t>
  </si>
  <si>
    <t>ログイン方法と利用者登録の手順については下記をご参照ください。
&lt;マイナポータルを利用するには,https://img.myna.go.jp/manual/sitemap.html#sitemap02&gt;
また、マイナポータルの動作環境を満たしていない可能性がありますので、動作環境をご確認ください。
&lt;動作環境について,https://services.digital.go.jp/mynaportal/system-requirements/&gt;
確認してもログインできない場合は、マイナポータルのよくあるご質問のログインカテゴリをご覧の上、質問詳細ページ下部のお問い合わせフォームからお問い合わせください。</t>
    <rPh sb="41" eb="43">
      <t>リヨウ</t>
    </rPh>
    <rPh sb="142" eb="144">
      <t>カクニン</t>
    </rPh>
    <phoneticPr fontId="2"/>
  </si>
  <si>
    <t>マイナポータルのログインにIDは必要ありませんが、マイナンバーカードの利用者証明用電子証明書に登録したパスワード（数字4桁）を入力する必要があります。
パスワードを忘れてしまった場合は、住民票がある市区町村の窓口にて、パスワードの再設定手続きを行ってください。
※パスワードの再設定をする場合は、顔写真付き公的証明書による本人確認が必要となります。詳しくは市区町村の窓口にお問い合わせください。</t>
    <phoneticPr fontId="1"/>
  </si>
  <si>
    <t>マイナポータルにログインする際に使用する利用者証明用電子証明書については3回連続でパスワードを間違って入力した場合、パスワードロックがかかってしまい、当該電子証明書は利用できなくなってしまいます。署名用電子証明書については、5回連続でパスワードを間違って入力した場合、ロックがかかります。住民票がある市区町村の窓口にてパスワードのロック解除とともに、パスワード初期化申請をし、パスワードの再設定を行ってください。</t>
  </si>
  <si>
    <t>マイナポータルの動作環境を満たしていない可能性があります。マイナポータルの動作環境をご確認ください。
&lt;動作環境について,https://services.digital.go.jp/mynaportal/system-requirements/&gt;</t>
    <rPh sb="43" eb="45">
      <t>カクニン</t>
    </rPh>
    <phoneticPr fontId="2"/>
  </si>
  <si>
    <t>マイナンバーカードに電子証明書が付与されていればログイン可能です。</t>
  </si>
  <si>
    <t>マイナポータルのログイン時、本人認証のために、マイナンバーカードを読み取り、登録されている利用者証明用電子証明書のパスワード入力（数字4桁）を行います。
2回目以降にログインする場合も、マイナンバーカードと、ICカードリーダライタまたは対応機種のスマートフォンのセットが必要になります。</t>
  </si>
  <si>
    <t>マイナンバーカードに記録されている電子証明書の有効期限が切れると、マイナポータルへのログインができなくなります。
お手数ですが、住民票がある市区町村の窓口にて、電子証明書の更新手続を行ってください。</t>
  </si>
  <si>
    <t>ログアウトせずにブラウザを閉じた場合は、自動ログアウトとなります。また、1時間操作しなかった場合にも自動ログアウトとなります。
（自動ログアウトの場合、利用履歴画面においてログアウトの表示はされません）
一度ご覧頂いた「わたしの情報」や「行政機関のあいだでの情報提供履歴（やりとり履歴）」は、自動ログアウトしたときに利用者フォルダから削除されます。後で必要になる場合は、ログアウトする前にあらかじめご利用の端末にダウンロードを行ってください。
再度確認したい場合は、お手数ですが、再度「わたしの情報」「行政機関のあいだでの情報提供履歴」を確認する操作を実行してください。</t>
    <phoneticPr fontId="1"/>
  </si>
  <si>
    <t>特に必要な処理はありません。再発行したカードでログインを行っていただくことで、これまで通り継続してご利用いただけます。また、カード再発行以前のマイナポータルの情報を引き続き閲覧できます。</t>
  </si>
  <si>
    <t>代理人登録を行うことで、代理人が本人に代わってマイナポータルの各種サービスを利用できます。</t>
  </si>
  <si>
    <t>代理人を設定するときに、代理人のマイナンバーカードが必要となりますので、同席して設定する必要があります。
&lt;代理人サービスの設定方法はこちら,https://img.myna.go.jp/manual/03-07/0116.html&gt;</t>
  </si>
  <si>
    <t>マイナンバーカードを持っていれば、誰でも代理人となることができます。マイナポータルの利用者の代理人となるための資格や要件はありません。
ただし、パスポート（旅券）申請は法定代理人のみ行うことができます。</t>
  </si>
  <si>
    <t>行政機関のあいだでの情報履歴（やりとり履歴）、わたしの情報、お知らせ、外部サイトへのお知らせ情報提供、医療費通知情報、外部サイトへの医療費通知情報提供及びパスポート（旅券）申請です。ただし、パスポート（旅券）申請は法定代理人のみ行うことができます。
なお、いずれも利用者本人の事前同意が必要です。</t>
    <rPh sb="75" eb="76">
      <t>オヨ</t>
    </rPh>
    <phoneticPr fontId="2"/>
  </si>
  <si>
    <t>税理士、会計士、家族など複数名を代理人として設定することができます。
なお、代理人の登録人数の上限は100人です。</t>
  </si>
  <si>
    <t>代理関係名とは代理人が代理関係を識別するために、代理関係ごとに任意で設定可能な名称を20文字以内で入力することです。​
登録した名称は「代理関係名」として表示されるため、代理関係を識別しやすいように登録してください。</t>
  </si>
  <si>
    <t>代理人の操作は、マイナポータルにログインし、メニューの「代理人設定」から確認できます。
&lt;代理人操作のお知らせを確認する,https://img.myna.go.jp/manual/03-07/0120.html&gt;</t>
    <phoneticPr fontId="1"/>
  </si>
  <si>
    <t>代理人の解除方法については、下記マイナポータル操作マニュアルをご参照ください。
&lt;代理人を解除する,https://img.myna.go.jp/manual/03-07/0119.html&gt;</t>
    <phoneticPr fontId="1"/>
  </si>
  <si>
    <t>代理人サービス利用中に代理人としての利用をやめる操作については下記をご参照ください。
&lt;代理人サービスを終了する,https://img.myna.go.jp/manual/03-07/0125.html&gt;</t>
    <phoneticPr fontId="1"/>
  </si>
  <si>
    <t>委任者登録を行うことで、自身が代理人となり、登録した委任者の代わりにマイナポータルの各種サービスを利用できます。</t>
    <rPh sb="15" eb="18">
      <t>ダイリニン</t>
    </rPh>
    <rPh sb="30" eb="31">
      <t>カ</t>
    </rPh>
    <phoneticPr fontId="2"/>
  </si>
  <si>
    <t>代理人と委任者がそれぞれマイナンバーカードを持っていれば、誰でも委任者となることができます。マイナポータルの利用者の委任者となるための資格や要件はありません。</t>
    <phoneticPr fontId="1"/>
  </si>
  <si>
    <t>委任者の登録人数の上限はありません。</t>
  </si>
  <si>
    <t>委任者の解除方法については、下記マイナポータル操作マニュアルをご参照ください。
&lt;委任者を解除する,https://img.myna.go.jp/manual/03-07/0189.html&gt;</t>
    <phoneticPr fontId="1"/>
  </si>
  <si>
    <t>代理人は、ログイン後、メニューにある「代理人設定」を選択し、委任者一覧から委任者ごとに「サービス開始」を選択して、利用を開始します。</t>
    <phoneticPr fontId="1"/>
  </si>
  <si>
    <t>解除に委任者の同席は必要ありませんが、再度、委任者を設定する場合は委任者と同席のもと再設定する必要があります。</t>
  </si>
  <si>
    <t>本人のマイナンバーカードを一時停止している間は、代理人の方の代理機能は停止されます。</t>
  </si>
  <si>
    <t>マイナポータルの代理人メニューから代理人の解除を行ってください。</t>
  </si>
  <si>
    <t>・知りたい手続を簡単検索
　子育てに関する手続をはじめとした、さまざまな申請や届出を地方公共団体別に検索し、その手続の詳細を確認することができます。
・申請書のオンライン入力、入力済の申請書印刷
　一部の手続では、オンライン上で申請書を作成し、印刷をすることができます。
　オンラインで作成した申請書を窓口に持っていくことで、手続の申請をスムーズに行えるようになります。
・手続のオンライン申請
　オンライン上で申請内容を送信することができます。一部の手続は、申請内容を途中で保存し、お好きなタイミングで再開することができます。
　また、マイナンバーカードで電子署名することが可能です。</t>
    <rPh sb="42" eb="44">
      <t>チホウ</t>
    </rPh>
    <rPh sb="44" eb="46">
      <t>コウキョウ</t>
    </rPh>
    <rPh sb="46" eb="48">
      <t>ダンタイ</t>
    </rPh>
    <phoneticPr fontId="2"/>
  </si>
  <si>
    <t>手続内容の詳細については本サービスで手続を検索することで確認できます。
(1)市区町村と(2)検索条件を選択して手続を検索し、検索結果一覧から手続を選択すると該当の手続詳細画面が表示されます。なお、電子申請ができる手続内容の詳細は、地方公共団体により異なります。
また、引越し、年金、パスポートに関する申請も行うことができます。</t>
    <rPh sb="135" eb="137">
      <t>ヒッコシ</t>
    </rPh>
    <phoneticPr fontId="2"/>
  </si>
  <si>
    <t>マイナポータルを利用するにあたってはログインが必要な手続もありますが、手続によってはログインをすることなく利用することが可能です。</t>
    <rPh sb="8" eb="10">
      <t>リヨウ</t>
    </rPh>
    <rPh sb="23" eb="25">
      <t>ヒツヨウ</t>
    </rPh>
    <rPh sb="26" eb="28">
      <t>テツヅキ</t>
    </rPh>
    <rPh sb="35" eb="37">
      <t>テツヅキ</t>
    </rPh>
    <rPh sb="53" eb="55">
      <t>リヨウ</t>
    </rPh>
    <rPh sb="60" eb="62">
      <t>カノウ</t>
    </rPh>
    <phoneticPr fontId="2"/>
  </si>
  <si>
    <t>電子申請に利用料はかかりません。</t>
    <rPh sb="5" eb="8">
      <t>リヨウリョウ</t>
    </rPh>
    <phoneticPr fontId="2"/>
  </si>
  <si>
    <t>・地方公共団体への申請の手続完了までの期間は、地方公共団体により異なりますので、お住まいの地方公共団体にお問い合わせください。
・国の行政機関については年金に関する申請が可能ですが、申請後通常2～3か月程度、審査に時間を要します。申請時期により審査期間が変動しますが、詳しい審査状況を確認したい場合は、日本年金機構へお問い合わせください。なお、ご自身がいつ申請したか不明な場合は、ログイン後、「やること」タブから申請日をご確認いただけます。</t>
    <phoneticPr fontId="1"/>
  </si>
  <si>
    <t>・地方公共団体への申請については、地方公共団体ごとに審査状況の連絡手段・タイミングが異なりますので、お住まいの地方公共団体にお問い合わせください。
・国の行政機関に対する申請については、「やること」タブから手続が完了したかご確認いただけます。</t>
    <rPh sb="77" eb="79">
      <t>ギョウセイ</t>
    </rPh>
    <phoneticPr fontId="2"/>
  </si>
  <si>
    <t>他人が申請データを見ることはできません。
入力したデータは、適切な権限を持ったお住まいの地方公共団体のみ参照することができます。</t>
  </si>
  <si>
    <t>地方公共団体に対する申請においては、アップロード（登録）が可能なファイルは、以下の通りとなります。それ以外のファイルをアップロード（登録）すると、エラーとなります。ご注意ください。
Microsoft Excel ファイル（拡張子：xls, xlsx）/ Microsoft Word ファイル（拡張子：doc, docx）/ Microsoft PowerPoint ファイル（拡張子：ppt, pptx）/ PDFファイル（拡張子：pdf）/ 画像ファイル（拡張子：jpeg, jpg, png, gif, tiff, tif）/XMLファイル（拡張子：xml）/ テキストファイル（拡張子：txt, csv）
また、国の行政機関に対する申請として、年金に関する申請については、PDFファイル（拡張子：pdf）/ 画像ファイル（拡張子：jpg）を添付することができます。事前に書類をスキャン・撮影いただき、添付をお願いします。
※iPhoneで撮影した画像の一部はheic拡張子で保存される可能性があるため、撮影後に上記で対応している拡張子に変更してください。
国家資格関連に対する申請として、国家資格の登録・各種申請については、資格管理団体毎に異なります。
申請情報を入力する画面にて指定されている拡張子でファイル添付をお願いします。
医療等分野の電子署名利用申請については、申請先の認証局毎に異なります。以下の形式で添付をお願いします。
日本医師会電子認証センター/日本薬剤師会認証局：画像ファイル（拡張子：jpeg, jpg, png, bmp）
MEDIS：顔写真を除く画像ファイル（拡張子：jpeg, jpg, pdf）、顔写真（拡張子：jpeg, jpg）</t>
    <phoneticPr fontId="1"/>
  </si>
  <si>
    <t>・地方公共団体への申請については、「さがす」タブにある「自治体手続の再開」欄にある「申請の再開」をタップしてください。
・国の行政機関への申請として、年金に関する申請については、申請内容を保存することはできません。中断された場合は、お手数ですが、再度申請手続をやり直してください。</t>
    <rPh sb="63" eb="65">
      <t>ギョウセイ</t>
    </rPh>
    <phoneticPr fontId="2"/>
  </si>
  <si>
    <t>・地方公共団体への申請については、訂正申請はできないため、対処方法についてはお住まいの地方公共団体にお問い合わせください。
・国の行政機関に対する申請として、年金に関する申請については、「やること」タブから対象の申請の取下げを行ったうえで再度申請をし直してください。なお、審査が完了している申請については、取下げができませんので、日本年金機構にお問い合わせください。</t>
    <rPh sb="65" eb="67">
      <t>ギョウセイ</t>
    </rPh>
    <phoneticPr fontId="2"/>
  </si>
  <si>
    <t>・地方公共団体への申請については、前回申請したデータをお手元にダウンロードしている場合は、その申請データファイルをもとに、申請を行うことができます。
申請完了後に、ダウンロードした申請データファイルは、次回も同じ手続を申請する場合に利用でき、入力作業を大幅に減らすことができますので、大切に保管してください。
次回の申請時には、「さがす」タブにある「自治体手続の再開」欄にある「申請の再開」を押し、保存した申請データをアップロードしてください。
ただし、前回申請した時点より、手続の様式等が更新されている場合は、前回申請したデータを利用することはできませんので、新規に申請をおこなってください。
・国の行政機関への申請として、年金に関する申請については、前回の申請データを基に申請することはできません。お手数ですが、再度申請手続をやり直してください。</t>
    <rPh sb="1" eb="3">
      <t>チホウ</t>
    </rPh>
    <rPh sb="301" eb="303">
      <t>ギョウセイ</t>
    </rPh>
    <rPh sb="336" eb="337">
      <t>モト</t>
    </rPh>
    <phoneticPr fontId="2"/>
  </si>
  <si>
    <t>マイナポータルの申請入力支援機能を使って連絡先等の情報を事前登録いただいている場合、登録されている内容が初期表示されています。
また、申請先機関からのお知らせを用いて申請を行う場合は、お知らせの内容から入力情報を初期表示しています。</t>
  </si>
  <si>
    <t>申請完了後、ダウンロードしたファイル名は以下の通りです。ZIPファイル名または解凍フォルダ名を参考に検索してください。
ZIPファイル名（解凍前）
例）ぴったりサービス_XXXXXXXXXXXXXXX_申請書控え.zip
フォルダ名（解凍後）
例）ぴったりサービス_XXXXXXXXXXXXXXX_児童手当等の現況届
※「児童手当等の現況届」は例です。申請された手続名が入っています。
※XXXXXXXXXXXXXXXには受付番号（数字15桁）が記載されています。</t>
    <phoneticPr fontId="1"/>
  </si>
  <si>
    <t>使用されている端末のダウンロードフォルダに保存されています。</t>
    <rPh sb="21" eb="23">
      <t>ホゾン</t>
    </rPh>
    <phoneticPr fontId="2"/>
  </si>
  <si>
    <t>「わたしの情報」では、行政機関等が保有するご自身の情報を取得し、確認することができます。「わたしの情報」で取得できる各行政手続の情報については、下記をご参照ください。
&lt;取得できる情報項目の一覧,https://myna.go.jp/html/person_info_list.html&gt;</t>
    <rPh sb="28" eb="30">
      <t>シュトク</t>
    </rPh>
    <rPh sb="49" eb="51">
      <t>ジョウホウ</t>
    </rPh>
    <rPh sb="53" eb="55">
      <t>シュトク</t>
    </rPh>
    <rPh sb="58" eb="61">
      <t>カクギョウセイ</t>
    </rPh>
    <rPh sb="61" eb="63">
      <t>テツヅ</t>
    </rPh>
    <phoneticPr fontId="2"/>
  </si>
  <si>
    <t>「わたしの情報」についての回答結果は、その回答内容を確認すると、マイナポータルからログアウトするときに自動削除され「閲覧終了」となります。必要に応じて利用中のパソコンに保存をするか、再取得を行ってください。</t>
  </si>
  <si>
    <t>一覧に表示されている回答結果をまとめてダウンロードすることはできません。
個別に回答結果を確認していただき、必要に応じてダウンロードしてください。</t>
  </si>
  <si>
    <t>利用者フォルダに保存された「わたしの情報」の回答結果を消去することです。
利用者フォルダは、保存できる容量に制限があるため、あまりたくさんの回答結果を残しておくと、新しい回答結果を受信できなくなる場合があります。
このため、必要がなくなったら回答結果を消去できるようになっています。</t>
    <rPh sb="27" eb="29">
      <t>ショウキョ</t>
    </rPh>
    <rPh sb="126" eb="128">
      <t>ショウキョ</t>
    </rPh>
    <phoneticPr fontId="2"/>
  </si>
  <si>
    <t>「わたしの情報」で再度情報を取得してください。</t>
    <rPh sb="9" eb="11">
      <t>サイド</t>
    </rPh>
    <rPh sb="11" eb="13">
      <t>ジョウホウ</t>
    </rPh>
    <rPh sb="14" eb="16">
      <t>シュトク</t>
    </rPh>
    <phoneticPr fontId="2"/>
  </si>
  <si>
    <t>次の場合に、「わたしの情報」の回答結果が「該当情報なし」と表示されます。
・「わたしの情報」が存在しない場合。
・「わたしの情報」の確認先の行政機関等のシステムが、土日祝日に停止していることにより、特に連休中等において、7日以上受付中のまま返答がない場合。
平日日中帯に再度ご確認の操作を行っていただき、それでも回答結果が「該当情報なし」と表示される場合は、「わたしの情報」が存在しない可能性があります。
詳細を確認したい場合は、恐れ入りますが、回答詳細一覧または回答詳細に表示されている「行政機関等」にお問い合わせをお願いします。</t>
  </si>
  <si>
    <t>マイナポータルでは、「閲覧終了」となった回答結果はログアウト時に自動削除され、次回ログイン時には参照できなくなります。また、「閲覧終了」以外の状況にある回答結果も、そのままにしておくと13ヶ月後にマイナポータルから自動で削除されます。
再度参照したい場合は、お手数ですが、再度情報を取得してください。</t>
    <rPh sb="13" eb="15">
      <t>シュウリョウ</t>
    </rPh>
    <rPh sb="20" eb="22">
      <t>カイトウ</t>
    </rPh>
    <rPh sb="71" eb="73">
      <t>ジョウキョウ</t>
    </rPh>
    <rPh sb="120" eb="122">
      <t>サンショウ</t>
    </rPh>
    <phoneticPr fontId="2"/>
  </si>
  <si>
    <t>その時点の健康保険証の情報（保険者名称、被保険者番号等）を確認できる機能です。</t>
    <rPh sb="2" eb="4">
      <t>ジテン</t>
    </rPh>
    <phoneticPr fontId="2"/>
  </si>
  <si>
    <t>会社等にお勤めの方はお勤め先へ、それ以外の方はお住まいの市区町村へお問い合わせください。</t>
  </si>
  <si>
    <t>令和2年度以降に実施し順次登録された5年間分の情報が閲覧できます。</t>
    <phoneticPr fontId="1"/>
  </si>
  <si>
    <t>令和3年9月診療分以降のレセプト（医科・歯科・調剤、DPC)から抽出された5年間分の情報が閲覧可能です。また、ジェネリック医薬品へ切り替えた場合の削減可能額やお薬手帳アプリへ連携可能なQRコードが閲覧できます。</t>
    <phoneticPr fontId="1"/>
  </si>
  <si>
    <t>令和3年9月以降に保険医療機関・保険薬局の窓口で支払った、公的医療保険に係る医療費の情報を閲覧できます。
その他、受診した医療機関等名称や医療費控除該当有無の基準となる年間（1月～12月）の窓口負担相当額なども閲覧できます。
なお、審査支払機関での取り扱いとならない情報については、医療費通知情報として表示されません。</t>
  </si>
  <si>
    <t>マイナポータルでの医療費通知情報は、医療機関等で受診した医療の費用を対象としていますので、例えばドラッグストアで購入したお薬の費用は対象外となります。
その他、以下のケースも取得の対象外です。
・高額な医療費を医療機関等の窓口で支払い、後日、保険者から支給を受けた場合の高額療養費
・立て替え払いをしたときの療養費（保険資格を確認できずに受診した場合やコルセット等の治療用装具を作成した場合など）
・はり・きゅう、あんま・マッサージ・指圧の施術費用
・整骨院・接骨院で受けたときの柔道整復療養費
・保険適用外の費用（自由診療や差額ベッド代など）</t>
  </si>
  <si>
    <t>マイナポータルで取得する医療費通知情報は、受診した月の翌々月11日に更新されます。確定申告に利用するための1年間分の医療費通知情報は、原則として翌年の2月9日に申告年分の1月から12月分までの情報が一括で取得することが可能となります。
なお、「保険医療機関・保険薬局の窓口で支払った、公的医療保険に係る医療費にもかかわらず医療費通知情報に含まれていない医療費がある」等の表示結果の内容についてのお問い合わせは、該当の医療機関までお問い合わせください。</t>
    <phoneticPr fontId="1"/>
  </si>
  <si>
    <t>就職（転職）や退職で、加入している保険者が変更になった場合、マイナポータルの「わたしの情報」で閲覧できる医療費通知情報にはすべて合算されたうえで取得できますか。</t>
    <phoneticPr fontId="1"/>
  </si>
  <si>
    <t>加入している保険者が変更になった場合であっても、医療費通知情報には以前加入していた保険者分も合算したうえで出力されます。
ただし、新たに加入した保険者での変更手続結果が反映されるまでの期間は、医療費通知情報が取得できない可能性があります。
確定申告時期になっても反映されていない場合は、お手数ですが、お手元の領収書を基に集計いただき申告してください。</t>
  </si>
  <si>
    <t>マイナポータルを通じて医療費控除の手続を行う場合、医療費通知情報を使った自動入力を行うことができます。
詳細については、&lt;国税庁ウェブサイト,https://www.nta.go.jp/taxes/shiraberu/taxanswer/shotoku/shoto304.htm&gt;をご確認ください。</t>
    <rPh sb="8" eb="9">
      <t>ツウ</t>
    </rPh>
    <rPh sb="11" eb="14">
      <t>イリョウヒ</t>
    </rPh>
    <rPh sb="14" eb="16">
      <t>コウジョ</t>
    </rPh>
    <rPh sb="17" eb="19">
      <t>テツヅキ</t>
    </rPh>
    <rPh sb="20" eb="21">
      <t>オコナ</t>
    </rPh>
    <rPh sb="22" eb="24">
      <t>バアイ</t>
    </rPh>
    <rPh sb="25" eb="28">
      <t>イリョウヒ</t>
    </rPh>
    <rPh sb="28" eb="30">
      <t>ツウチ</t>
    </rPh>
    <rPh sb="30" eb="32">
      <t>ジョウホウ</t>
    </rPh>
    <rPh sb="33" eb="34">
      <t>ツカ</t>
    </rPh>
    <rPh sb="36" eb="40">
      <t>ジドウニュウリョク</t>
    </rPh>
    <rPh sb="41" eb="42">
      <t>オコナ</t>
    </rPh>
    <phoneticPr fontId="2"/>
  </si>
  <si>
    <t>家族分を閲覧するためには、マイナポータルにおいて、本人と家族の方の間で代理人設定をする必要があります。
家族の方との代理人設定が済んでいる場合、ログイン後、メニューにある「代理人設定」を選択し、委任者一覧から委任者ごとに「サービス開始」を選択して、利用を開始します。家族分の医療費通知情報が閲覧できます。</t>
    <phoneticPr fontId="1"/>
  </si>
  <si>
    <t>診療情報は、令和4年6月以降に提出されたレセプト（医科・歯科・調剤、DPC）から抽出された5年間分の診療行為の情報が閲覧可能です。
薬剤情報は、令和3年9月以降の診療分のレセプト（医科・歯科・調剤、DPC)から抽出された5年間分の薬剤の情報が閲覧可能です。</t>
    <phoneticPr fontId="1"/>
  </si>
  <si>
    <t>ご本人同意のもと医療関係者及び保険者に特定健診情報・後期高齢者健診情報、診療・薬剤情報、薬剤情報が提供された状況・履歴が確認できます。</t>
  </si>
  <si>
    <t>電子処方箋を導入した保険医療機関・保険薬局を利用した場合は、その処方情報・調剤情報の閲覧ができます。
処方情報では、医師が交付した処方箋の情報がすぐに閲覧できます。なお、処方情報からは、電子処方箋の引換番号も確認することができます。電子処方箋を導入している保険薬局で健康保険証を利用する場合、引換番号を伝達することでお薬を受け取ることができます。なお、薬局でマイナンバーカードで受付を行う場合は、引換番号の伝達は必須ではありませんが、引換番号などを電話やFAX、アプリなどで来局前に伝えることで、薬局側が電子処方箋管理サービスから電子処方箋を取り出すことができるので、来局前から調剤を開始でき、皆さんの薬局での待ち時間が短くなることもあります。
また、調剤情報では、保険薬局で実際に受け取ったお薬の情報が閲覧できます。
なお、閲覧できる処方情報、調剤情報には現在、院内処方の薬は含まれません。</t>
  </si>
  <si>
    <t>電子処方箋を導入している保険薬局で健康保険証を利用する場合、引換番号を伝達することでお薬を受け取ることができます。なお、薬局でマイナンバーカードで受付を行う場合は、引換番号の伝達は必須ではありませんが、引換番号などを電話やFAX、アプリなどで来局前に伝えることで、薬局側が電子処方箋管理サービスから電子処方箋を取り出すことができるので、来局前から調剤を開始でき、皆さんの薬局での待ち時間が短くなることもあります。
なお、保険医療機関で電子処方箋を利用した際、医療期間から提供される紙の処方内容（控え）でも引換番号が確認できますが、処方内容（控え）の運用は、将来廃止される可能性があります。
※電子処方箋の概要については、&lt;厚生労働省ウェブサイト,https://www.mhlw.go.jp/stf/seisakunitsuite/bunya/denshishohousen_kokumin.html&gt;をご参照ください。</t>
    <phoneticPr fontId="1"/>
  </si>
  <si>
    <t>電子処方箋を導入した保険医療機関・保険薬局を利用した場合は、マイナポータルの処方情報・調剤情報から、直近～過去100日分閲覧することができます。約1ヶ月半前～最大5年間の情報が診療・薬剤情報から閲覧可能です。</t>
    <phoneticPr fontId="1"/>
  </si>
  <si>
    <t>行政機関の間で利用者本人のマイナンバー制度に関わる情報照会・情報提供が行われた記録が閲覧できます。
地方公共団体の情報連携が開始された平成29年7月18日以降の履歴を確認することができます。なお、情報連携された記録（情報提供等記録）の保持期間は法令に基づき7年間であるため、令和6年7月18日以降は7年前までの履歴が参照できます。</t>
    <rPh sb="62" eb="64">
      <t>カイシ</t>
    </rPh>
    <rPh sb="67" eb="69">
      <t>ヘイセイ</t>
    </rPh>
    <rPh sb="77" eb="79">
      <t>イコウ</t>
    </rPh>
    <rPh sb="80" eb="82">
      <t>リレキ</t>
    </rPh>
    <rPh sb="137" eb="139">
      <t>レイワ</t>
    </rPh>
    <phoneticPr fontId="2"/>
  </si>
  <si>
    <t>利用者フォルダに保存された「行政機関のあいだでの情報提供履歴（やりとり履歴）」の確認結果を消去することです。
利用者フォルダは、保存できる容量に制限があるため、あまりたくさんの確認結果を残しておくと、新しい確認結果を受信できなくなる場合があります。
このため、必要がなくなったら確認結果を消去できるようになっています。</t>
    <rPh sb="45" eb="47">
      <t>ショウキョ</t>
    </rPh>
    <rPh sb="144" eb="146">
      <t>ショウキョ</t>
    </rPh>
    <phoneticPr fontId="2"/>
  </si>
  <si>
    <t>再度「やりとり履歴の提供を要求する」を行ってください。</t>
    <rPh sb="19" eb="20">
      <t>オコナ</t>
    </rPh>
    <phoneticPr fontId="2"/>
  </si>
  <si>
    <t>マイナポータルと外部のウェブサイトのアカウントをつなぐ操作を行うことで、次回以降は外部のウェブサイトのIDやパスワードを入力することなく、マイナポータルから外部のウェブサイトへログインが可能となります。</t>
    <rPh sb="36" eb="38">
      <t>ジカイ</t>
    </rPh>
    <phoneticPr fontId="2"/>
  </si>
  <si>
    <t>下記をご参照ください。
&lt;外部サイトとの連携について,https://myna.go.jp/html/identity_linkage.html&gt;</t>
    <phoneticPr fontId="1"/>
  </si>
  <si>
    <t>民間送達サービスと連携すると、下記の機能等が利用できます。
・マイナポータルと民間送達サービスをつなぐことで、シームレスに民間送達サービスにログインできます
・行政機関や民間企業等からのお知らせなどを民間送達サービスを活用して受け取ることができます
各民間送達サービスの詳細は、民間送達サービスを提供する事業者にお問い合わせください。</t>
  </si>
  <si>
    <t>利用者識別番号(e-Tax用のID)と暗証番号を入力することなくe-Taxにログインし、メッセージボックス等を確認できるほか、 所得税・贈与税・個人消費税の申告書や納税証明書、源泉所得税、法定調書などに関する手続きがご利用になれます。</t>
    <rPh sb="101" eb="102">
      <t>カン</t>
    </rPh>
    <rPh sb="104" eb="106">
      <t>テツヅ</t>
    </rPh>
    <rPh sb="109" eb="111">
      <t>リヨウ</t>
    </rPh>
    <phoneticPr fontId="2"/>
  </si>
  <si>
    <t>マイナポータルとe-Taxをつなげる方法は、下記ページをご参照ください。
&lt;マイナポータルとの連携,https://www.e-tax.nta.go.jp/mynaportal/index.htm#Link2&gt;</t>
  </si>
  <si>
    <t>マイナポータル連携を利用して、「確定申告の事前準備」ができます。マイナポータル連携とは、所得税確定申告の手続において、マイナポータル経由で、控除証明書などのデータを一括取得し、確定申告書の該当項目へ自動入力する機能です。
なお、確定申告書を作成する場合は、マイナポータルの「外部サイトとの連携」に入り、「国税電子申告・納税システム(e-Tax)」の「詳しく見る」を選択すると、e-Taxのサービスメニューが表示されます。メニュー内に確定申告書等作成コーナーへのリンクがありますので、こちらをご利用ください。</t>
    <phoneticPr fontId="1"/>
  </si>
  <si>
    <r>
      <t>マイナポータルの民間送達・e-Tax連携サービスとは何ですか。</t>
    </r>
    <r>
      <rPr>
        <sz val="11"/>
        <rFont val="ＭＳ 明朝"/>
        <family val="1"/>
        <charset val="128"/>
      </rPr>
      <t>​</t>
    </r>
    <phoneticPr fontId="1"/>
  </si>
  <si>
    <t>e-Taxにおけるふるさと納税の寄附金控除の集計を容易にし、ペーパーレス（紙の寄附金受領証明書が不要となること）を実現するサービスです。具体的には、各地方公共団体から電子的に交付されたふるさと納税の寄附金受領証明書の電子データを、マイナポータルを通じてe-Taxにデータ連携することができます。</t>
    <rPh sb="75" eb="77">
      <t>チホウ</t>
    </rPh>
    <rPh sb="77" eb="79">
      <t>コウキョウ</t>
    </rPh>
    <rPh sb="79" eb="81">
      <t>ダンタイ</t>
    </rPh>
    <phoneticPr fontId="2"/>
  </si>
  <si>
    <t>マイナポータルの民間送達・e-Tax連携サービスは、どうすれば利用できますか。</t>
    <phoneticPr fontId="1"/>
  </si>
  <si>
    <t>マイナポータルへログインいただき、マイナポータルの「外部サイトとの連携」画面で民間送達・e-Tax連携サービスとの連携作業を完了すれば利用可能となります。</t>
    <phoneticPr fontId="1"/>
  </si>
  <si>
    <t>マイナポータル上で寄附金証明書のデータファイルを受け取ることはできません。​
マイナポータルの「外部サイトとの連携」画面から「民間送達・e-Tax連携サービス」と連携すると、ふるさと納税の寄附金証明書データを生成、e-Taxに寄付金証明書データを連携しますので、寄附者がファイル形式で受け取るものではありません。​</t>
    <phoneticPr fontId="1"/>
  </si>
  <si>
    <t>保険会社等からの控除証明書の取得は、マイナポータルの「確定申告の事前準備」ページから、ご利用者様が必要な証明書を選択し、発行サイトとの連携と証明書等の電子発行手続きをしていただくことでご利用できます。</t>
    <rPh sb="4" eb="5">
      <t>トウ</t>
    </rPh>
    <rPh sb="32" eb="34">
      <t>ジゼン</t>
    </rPh>
    <rPh sb="49" eb="51">
      <t>ヒツヨウ</t>
    </rPh>
    <rPh sb="52" eb="55">
      <t>ショウメイショ</t>
    </rPh>
    <rPh sb="60" eb="62">
      <t>ハッコウ</t>
    </rPh>
    <rPh sb="67" eb="69">
      <t>レンケイ</t>
    </rPh>
    <rPh sb="70" eb="73">
      <t>ショウメイショ</t>
    </rPh>
    <rPh sb="73" eb="74">
      <t>トウ</t>
    </rPh>
    <rPh sb="75" eb="77">
      <t>デンシ</t>
    </rPh>
    <rPh sb="77" eb="79">
      <t>ハッコウ</t>
    </rPh>
    <rPh sb="79" eb="81">
      <t>テツヅ</t>
    </rPh>
    <phoneticPr fontId="1"/>
  </si>
  <si>
    <t>マイナポータルホームタブ「おかね」エリア内の「年金」欄をタップして「年金を請求する方・年金を受給している方の手続き（ねんきんネット）」からねんきんネットに接続できます。
表示される「ねんきんネット」の利用規約等に同意すると、連携手続が開始されます。
連携手続が完了すると「ねんきんネット」が表示されます。（連携完了後は、「年金記録・見込額を見る（ねんきんネット）」をクリックするだけで、「ねんきんネット」を利用できます。）
最後にメールアドレスを登録すると利用開始となります。登録したメールアドレスには、電子版「ねんきん定期便」や、年金の支払いに関する各種通知書（電子版）の更新等をお知らせするメールを配信します。
なお、初回利用登録が可能な時間帯は、平日8時から23時までです。時間帯によっては、連携するまでに時間がかかる場合があります。</t>
    <phoneticPr fontId="1"/>
  </si>
  <si>
    <t>ホーム画面にある「年金」から年金に関する申請を行うことが可能です。
手続選択画面で対象手続を選択後、申請情報入力画面にて必要情報を入力し、申請を行ってください。
また、年金に関連する申請については、日本年金機構へ申請される手続です。</t>
    <phoneticPr fontId="1"/>
  </si>
  <si>
    <t>ログイン後、「やること」タブから、対象の申請を選択の上、詳細画面で申請の取下げを行ってください。
なお、「審査完了」の場合など申請先機関の審査状況によっては、取下げができない場合があります。
取り下げできない場合は、日本年金機構へお問い合わせください。</t>
    <phoneticPr fontId="1"/>
  </si>
  <si>
    <t>マイナポータルにおいて、年金に関する申請を代理人が行うことはできませんので、年金に関する申請を行う場合は、ご本人が申請いただくようお願いいたします。</t>
    <rPh sb="38" eb="40">
      <t>ネンキン</t>
    </rPh>
    <rPh sb="41" eb="42">
      <t>カン</t>
    </rPh>
    <rPh sb="44" eb="46">
      <t>シンセイ</t>
    </rPh>
    <rPh sb="47" eb="48">
      <t>オコナ</t>
    </rPh>
    <rPh sb="49" eb="51">
      <t>バアイ</t>
    </rPh>
    <phoneticPr fontId="2"/>
  </si>
  <si>
    <t>マイナンバーカードまたはスマホ用電子証明書を利用して、「転出届」の提出と「転入届（転居届）」の提出のための来庁予定の連絡が行えます。また、引越しに関するヒアリング項目に回答することで、引越す人に必要と思われる手続やそれに必要な持ち物等を確認することができます。マイナポータルより手続することで、これまでの住所の市区町村の窓口への来庁は原則不要となります。ただし、新しい住所の市区町村へは転入届（転居届）の窓口での提出のため、来庁が必要となります。</t>
    <rPh sb="58" eb="60">
      <t>レンラク</t>
    </rPh>
    <rPh sb="155" eb="159">
      <t>シクチョウソン</t>
    </rPh>
    <rPh sb="160" eb="162">
      <t>マドグチ</t>
    </rPh>
    <rPh sb="187" eb="191">
      <t>シクチョウソン</t>
    </rPh>
    <phoneticPr fontId="2"/>
  </si>
  <si>
    <t>新しい住所の市区町村に対して、転入届（転居届）提出のために行く来庁場所や予定日等を通知するための申請となります。</t>
    <rPh sb="6" eb="10">
      <t>シクチョウソン</t>
    </rPh>
    <phoneticPr fontId="2"/>
  </si>
  <si>
    <t>新しい住所の市区町村の窓口に来庁して行う必要がある転入の手続には、引越すご本人のマイナンバーカードが必要になるため、マイナポータルからの引越しの手続はできません。</t>
    <rPh sb="6" eb="10">
      <t>シクチョウソン</t>
    </rPh>
    <rPh sb="11" eb="13">
      <t>マドグチ</t>
    </rPh>
    <rPh sb="20" eb="22">
      <t>ヒツヨウ</t>
    </rPh>
    <phoneticPr fontId="2"/>
  </si>
  <si>
    <t>マイナポ―タルで設定した代理人が引越しの手続を行うことはできません。マイナポータルからは、引越すご本人または一緒に住民票に記載されている方（同世帯員）がマイナンバーカードでログインして申請することが可能です。ただし、新しい住所での手続には引越すご本人のマイナンバーカードが必要になります。</t>
  </si>
  <si>
    <t>海外に引越しする場合はマイナポータルで手続できません。お手数ですが、市区町村の窓口で手続してください。</t>
    <rPh sb="34" eb="38">
      <t>シクチョウソン</t>
    </rPh>
    <phoneticPr fontId="2"/>
  </si>
  <si>
    <t>・引越す日が申請日より前の日付の場合
これまでの住所の市区町村にご相談ください。
・引越す日が申請日以降の日付の場合
引越す日の変更による取消し申請や市区町村への事前連絡は不要です。引越す日から14日以内に来庁して手続してください。</t>
    <rPh sb="16" eb="18">
      <t>バアイ</t>
    </rPh>
    <rPh sb="27" eb="31">
      <t>シクチョウソン</t>
    </rPh>
    <rPh sb="56" eb="58">
      <t>バアイ</t>
    </rPh>
    <rPh sb="75" eb="79">
      <t>シクチョウソン</t>
    </rPh>
    <phoneticPr fontId="2"/>
  </si>
  <si>
    <t>マイナポータルで引越し申請を行い、転出届が受理されると、引越し日にマイナンバーカードの署名用電子証明書が失効します。
失効後は、転入先の市区町村の窓口にて再発行の手続を行ってください。</t>
    <rPh sb="68" eb="72">
      <t>シクチョウソン</t>
    </rPh>
    <rPh sb="77" eb="80">
      <t>サイハッコウ</t>
    </rPh>
    <rPh sb="81" eb="83">
      <t>テツヅキ</t>
    </rPh>
    <rPh sb="84" eb="85">
      <t>オコナ</t>
    </rPh>
    <phoneticPr fontId="2"/>
  </si>
  <si>
    <t>「やること」タブから、該当の引越し手続を選択し、取消し手続を実施してください。
なお、「引越し手続の取消し」ボタンが表示されていない場合は、これまでの住所の市区町村の窓口に来庁し、取消し手続を実施してください。</t>
    <rPh sb="24" eb="26">
      <t>トリケシ</t>
    </rPh>
    <rPh sb="30" eb="32">
      <t>ジッシ</t>
    </rPh>
    <rPh sb="78" eb="82">
      <t>シクチョウソン</t>
    </rPh>
    <phoneticPr fontId="2"/>
  </si>
  <si>
    <t>・連絡先、来庁予定が変わった場合は取消し申請や市区町村への事前連絡は不要です。引越日から14日以内に来庁して手続を実施してください。
・引越す人や新しい住所が変わった場合は、「やること」タブから、該当の引越し手続を選択し、手続をしてください。
・なお、「引越し手続の取消し」ボタンが表示されていない場合は、これまでの住所の市区町村の窓口に来庁し、取消し手続をしてください。</t>
    <rPh sb="23" eb="27">
      <t>シクチョウソン</t>
    </rPh>
    <rPh sb="111" eb="113">
      <t>テツヅキ</t>
    </rPh>
    <rPh sb="161" eb="165">
      <t>シクチョウソン</t>
    </rPh>
    <phoneticPr fontId="2"/>
  </si>
  <si>
    <t>下記をご参照ください。
&lt;パスポートの申請事前準備をする,https://img.myna.go.jp/manual/03-10/0225.html#spb-column-53&gt;</t>
    <phoneticPr fontId="1"/>
  </si>
  <si>
    <t>マイナポータルでパスポートの電子申請を行うと、申請内容が受取先として指定したパスポートセンター等に連携され、その後はパスポートセンター等での対応となります。
申請後、申請項目の訂正等が必要とパスポートセンター等が判断した場合は、マイナポータルに通知が届くので、案内に従い対応してください。
マイナポータルから申請直後に申請内容の変更は行えないため、お急ぎの場合は申請先のパスポートセンター等までお問い合わせください。</t>
    <phoneticPr fontId="1"/>
  </si>
  <si>
    <t>マイナポータルから申請の取下げはできません。申請時に選択した窓口で取下げの手続を行ってください。</t>
  </si>
  <si>
    <t>パスポート交付予定日は、受取窓口から送付されるメッセージにて確認できます。
受取窓口からのメッセージは、「やること」タブから、該当のパスポート申請を選択することで確認できます。</t>
    <phoneticPr fontId="1"/>
  </si>
  <si>
    <t>地方公共団体が提供している行政サービスを検索したり、オンライン申請できるサービスの総称です。まずは子育て分野からサービスの提供を開始しており、子育てに関する手続をはじめとした、さまざまな申請や届出を地方公共団体別に検索し、その詳細を確認することができます。
一部の手続では、オンライン上で申請書を作成し、印刷をすることができます。オンラインで作成した申請書を窓口に持っていくことで、手続の申請をスムーズに行えるようになります。</t>
    <rPh sb="99" eb="101">
      <t>チホウ</t>
    </rPh>
    <rPh sb="101" eb="103">
      <t>コウキョウ</t>
    </rPh>
    <rPh sb="103" eb="105">
      <t>ダンタイ</t>
    </rPh>
    <phoneticPr fontId="2"/>
  </si>
  <si>
    <t>児童手当、保育などの手続が対象となっています。
地方公共団体によって対応状況が異なりますので、詳しくはお住まいの地方公共団体にお問い合わせください。</t>
    <rPh sb="24" eb="26">
      <t>チホウ</t>
    </rPh>
    <rPh sb="26" eb="28">
      <t>コウキョウ</t>
    </rPh>
    <rPh sb="28" eb="30">
      <t>ダンタイ</t>
    </rPh>
    <rPh sb="56" eb="62">
      <t>チホウコウキョウダンタイ</t>
    </rPh>
    <phoneticPr fontId="2"/>
  </si>
  <si>
    <t>ぴったりサービスは、サービスの検索を行うのみであればマイナンバーカードを用意いただく必要はありませんが、電子申請を行う場合は、電子署名を行う必要があるため、申請を行う方（申請者が保護者なら保護者のみ）のカードが必要な場合があります。
また、マイナポータルを利用する場合は基本的には利用者本人のマイナンバーカードで利用できますが、例えば、お子さんの予防接種履歴を保護者が代理権を設定して見ようとする場合は、お子さんのマイナンバーカードと保護者のマイナンバーカードが必要になります。</t>
    <rPh sb="68" eb="69">
      <t>オコナ</t>
    </rPh>
    <rPh sb="70" eb="72">
      <t>ヒツヨウ</t>
    </rPh>
    <phoneticPr fontId="2"/>
  </si>
  <si>
    <t>問い合わせは、次の操作を行ってください。
1.ログイン後のメインメニューで「お問い合わせ」を選択します。
2.「お問い合わせはこちら」を選択します。
3.お問い合わせの前に「よくある質問」を表示し、知りたい内容があるか確認します。
4.「よくある質問」では解決できなかった場合、お問い合わせの内容を入力し、登録します。
5.登録内容を確認します。
6.お問い合わせの登録を完了します。</t>
    <rPh sb="78" eb="79">
      <t>ト</t>
    </rPh>
    <rPh sb="80" eb="81">
      <t>ア</t>
    </rPh>
    <rPh sb="84" eb="85">
      <t>マエ</t>
    </rPh>
    <rPh sb="99" eb="100">
      <t>シ</t>
    </rPh>
    <rPh sb="103" eb="105">
      <t>ナイヨウ</t>
    </rPh>
    <rPh sb="123" eb="125">
      <t>シツモン</t>
    </rPh>
    <rPh sb="128" eb="130">
      <t>カイケツ</t>
    </rPh>
    <rPh sb="136" eb="138">
      <t>バアイ</t>
    </rPh>
    <phoneticPr fontId="2"/>
  </si>
  <si>
    <t>マイナポータルで変更できるパスワードは以下の3種類です。
・署名用電子証明書 パスワード（英数字 6～16文字）
・利用者証明用電子証明書 パスワード（数字4桁）
・券面事項入力補助用パスワード（数字4桁）
※ただし、パスワードを失念した場合、パスワードを間違って入力しロックがかかった場合はお手数ですが、住民票がある市区町村の窓口でパスワードのロック解除を行ってください。</t>
    <rPh sb="53" eb="55">
      <t>モジ</t>
    </rPh>
    <rPh sb="115" eb="117">
      <t>シツネン</t>
    </rPh>
    <rPh sb="119" eb="121">
      <t>バアイ</t>
    </rPh>
    <phoneticPr fontId="2"/>
  </si>
  <si>
    <t>国家資格の資格・試験に関する各種手続きができます。
国家資格別、資格管理団体別に申請可能な手続きが異なります。
例えば、以下のような手続きが利用できます。
・資格登録手続き
・資格登録情報の変更手続き
・受験申込申請</t>
    <phoneticPr fontId="1"/>
  </si>
  <si>
    <t>資格管理団体による名簿更新作業により、デジタル資格者証が更新されたことをお知らせするものです。
デジタル資格者証をご利用の際は、最新のデジタル資格者証をダウンロードのうえ、ご利用ください。</t>
    <phoneticPr fontId="1"/>
  </si>
  <si>
    <t>印刷したデジタル資格者証を紛失したり、想定していない宛先へ送信してしまった等の漏洩が発生した場合は、すみやかにその事実を資格管理団体へ報告し、デジタル資格者証の再発行の手続きを行ってください。
資格管理団体にて再発行の手続きが完了次第、再発行後のデジタル資格者証を下記の操作手順でダウンロードすることができます。
ー操作手順ー
　1. マイナポータルトップページの証明書の項目から「国家資格」を押下する
　2. 証明書をダウンロードする国家資格を選択し押下する
　3. 「登録情報」「その他の情報」項目の下部にある「デジタル資格者証をダウンロードする」を押下する
なお、旧デジタル資格者証（再発行前のデジタル資格者証）については、無効なものとなります。</t>
    <phoneticPr fontId="1"/>
  </si>
  <si>
    <t>マイナンバーカードの券面情報（氏名・住所等）が最新でない場合は、マイナポータルで国家資格の登録・各種申請の手続ができません。
お手数ですが、お住いの自治体窓口でマイナンバーカードの更新手続きを行った後に、マイナポータルから国家資格の登録・各種申請の手続きを行ってください。</t>
    <phoneticPr fontId="1"/>
  </si>
  <si>
    <t>スマホ用電子証明書を利用して、国家資格の登録・各種申請の手続きはできません。
マイナンバーカードを利用してマイナポータルにログインし、国家資格の登録・各種申請の手続きを行ってください。
マイナンバーカードを利用して国家資格の登録・各種申請の手続きを終えた後については、スマホ用電子証明書を利用して手続き状況を確認することができます。</t>
    <phoneticPr fontId="1"/>
  </si>
  <si>
    <t>再発行したマイナンバーカードでマイナポータルにログインし、「やること」タブから過去の手続き状況を確認できます。
なお、マイナンバーカードの利用者証明用電子証明書の更新直後では、マイナポータルにログインできない場合や「やること」タブから過去の手続き情報が表示されない場合があります。時間をあけてから再度確認してください。</t>
    <phoneticPr fontId="1"/>
  </si>
  <si>
    <t>「やること」タブから対象の手続きを選択し、資格管理団体からの連絡内容に記載されている案内に従ってください。申請内容に不備があった等の理由により再申請する必要がある場合は、「再申請する」ボタンを押下し、訂正等を行って再申請することができます。
手続きによっては前回申請時の内容を利用することができます。
前回申請時の内容を利用できる場合は、申請情報を入力する画面上部に「前回申請した情報が入力されています。」と表示されます。
申請様式の改訂があった場合は、前回の申請内容を利用できず、申請情報を入力する画面に「前回申請した情報は使用していません。（申請に必要な項目の変更があったため）」と表示されます。</t>
    <phoneticPr fontId="1"/>
  </si>
  <si>
    <t>申請先のシステムがメンテナンス中の可能性があります。
最新のメンテナンス情報については、下記リンク先で公開しております。
&lt;●マイナポータル　メンテナンス・重要なお知らせ,https://myna.go.jp/html/info/index.html&gt;
時間をおいて再度申請してもメッセージが表示される場合、お手数ですがマイナポータルログイン後のトップページ「メニュー」の「お問い合わせ」からお問い合わせください。
&lt;●操作マニュアル　お問い合わせを新規登録する,https://img.myna.go.jp/manual/05-02/0147.html#spb-column-8&gt;</t>
    <phoneticPr fontId="1"/>
  </si>
  <si>
    <t>選択したファイルが国家資格の登録・各種申請にて保存した申請データであることを確認のうえ、正しい申請データをアップロードしてください。
国家資格の登録・各種申請にて保存される申請データのファイル名は以下の通りです。
ファイル名：
YYMMDD_Myna_{資格名（漢字）}_NationalQualification_Savedata.dat
（※YYMMDDには年月日、{資格名（漢字）}には国家資格の名称が入ります）
なお、国家資格の登録・各種申請の申請データで再開する場合は、「国家資格一覧」画面または「追加可能な国家資格一覧」画面から再開したい国家資格を選択後、表示される画面内の「手続きを再開する」ボタンを押下し、申請データをアップロードする必要があります。</t>
    <phoneticPr fontId="1"/>
  </si>
  <si>
    <t>以下の場合は、デジタル証がダウンロードできません。
・登録されている国家資格が現在、停止又は取消しの処分を受けている場合
・登録されている国家資格が未登録・未発行の場合
・資格管理団体がデジタル証を発行していない場合
国家資格の状態やデジタル証の発行について不明点がある場合は、お手数ですが、資格管理団体にお問い合わせください。</t>
    <phoneticPr fontId="1"/>
  </si>
  <si>
    <t>デジタル合格者証は、国民等利用者が資格試験に合格していることを提示・証明するためのPDFファイルです。
デジタル合格者証の提出先が許可している場合、合格者証の代わりとして利用できます。
例えば、就職活動で企業に対して提示することで、合格証明に利用できる場合があります。
不明点がある場合は、お手数ですが、資格管理団体にお問い合わせください。</t>
    <phoneticPr fontId="1"/>
  </si>
  <si>
    <t>デジタル資格者証は、国民等利用者が国家資格を保持していることを提示・証明するためのPDFファイルです。
デジタル資格者証の提出先が許可している場合、資格者証・免許証の代わりとして利用できます。
例えば、就職活動で企業に対して提示することで、資格証明に利用できる場合があります。
不明点がある場合は、お手数ですが、資格管理団体にお問い合わせください。</t>
    <phoneticPr fontId="1"/>
  </si>
  <si>
    <t>申請した資格管理団体から必要に応じて申請内容に関するご連絡をさせていただく場合があります。連絡内容の詳細は申請した資格管理団体にお問い合わせください。
そのほか、入力いただくメールアドレスは、「通知を受け取る」のチェックボックスにチェックを付けることで、マイナポータルにログインしなくてもお知らせや手続き状況が更新されたことを知ることができます。更新内容を確認するためにはマイナポータルへのログインが必要です。</t>
    <phoneticPr fontId="1"/>
  </si>
  <si>
    <t>国家資格の登録・各種申請の手続きを行った後、結果通知を受け取るまでに利用者登録を削除した場合、再度利用者登録しても、該当の申請結果を確認することはできません。利用者登録を削除する前に行った手続きについて不明点がある場合は、お手数ですが、資格管理団体にお問い合わせください。</t>
    <phoneticPr fontId="1"/>
  </si>
  <si>
    <t>国家資格の登録・各種申請の手続きにおいて、手数料等の支払が必要な場合は「やること」タブから選択する手続きにて「決済待ち」と表示され、「決済する」ボタンが表示されます。
「決済する」ボタンを押下して外部サイトに遷移し、支払を実施することで手続きを進めることができます。</t>
    <phoneticPr fontId="1"/>
  </si>
  <si>
    <t>マイナポータルへログイン後、パソコン版では画面左にある、スマートフォン版では画面下にある、「やること」タブを押下することで、手続き状況の確認が可能です。</t>
    <phoneticPr fontId="1"/>
  </si>
  <si>
    <t>マイナポ―タルで設定した代理人が国家資格の登録・各種申請の手続きを行うことはできません。申請者本人がご自身のマイナンバーカードを利用してマイナポータルにログインし、申請してください。</t>
    <phoneticPr fontId="1"/>
  </si>
  <si>
    <t>デジタル結果通知書は、国民等利用者が資格試験の結果を確認するためのPDFファイルです。
デジタル結果通知書には、本年の結果と過去の結果を表示するもの、合格基準と得点を表示するもの、得点のみを表示するものの3種類のレイアウトパターンがあり、資格管理団体によってレイアウトが異なります。</t>
    <phoneticPr fontId="1"/>
  </si>
  <si>
    <t>デジタル受験票は、国民等利用者が資格試験を受けるにあたって必要な情報を確認・提示するためのPDFファイルです。
デジタル受験票には、以下の情報等が記載されており、資格試験時の受験票としての利用が可能です。
・受験番号
・氏名
・試験会場
・試験日
・着席時間
・試験時間</t>
    <phoneticPr fontId="1"/>
  </si>
  <si>
    <t>M-B-c-144</t>
    <phoneticPr fontId="1"/>
  </si>
  <si>
    <t>ご利用いただく方と親子関係・婚姻関係・未成年後⾒関係にある方との関係を示す情報が閲覧できます。
また、ご利用いただく方の本人情報として、基本情報・国籍の有無・死亡の事実が閲覧できます。
詳細については以下をご参照ください。
&lt;●特定個人情報等の項目一覧　戸籍関係情報,https://img.myna.go.jp/pdf/TM00000000000107_item_Display.pdf&gt;</t>
    <phoneticPr fontId="1"/>
  </si>
  <si>
    <t xml:space="preserve">スマホ用電子証明書の登録とは何ですか。
</t>
  </si>
  <si>
    <t>マイナポータルからスマホ用電子証明書の利用申請をし、スマートフォンに登録することです。
登録が完了すると、マイナポータルへのログインやマイナポータル等での各種オンライン申請をスマホ用電子証明書でできるようになります。</t>
    <rPh sb="12" eb="15">
      <t>ヨウデンシ</t>
    </rPh>
    <rPh sb="15" eb="18">
      <t>ショウメイショ</t>
    </rPh>
    <rPh sb="90" eb="96">
      <t>ヨウデンシショウメイショ</t>
    </rPh>
    <phoneticPr fontId="2"/>
  </si>
  <si>
    <t xml:space="preserve">スマホ用署名用電子証明書とは何ですか。
</t>
  </si>
  <si>
    <t>スマートフォンに登録できる署名用電子証明書（暗証番号が英数字6～16文字のもの）のことです。署名用電子証明書は、インターネット等で電子文書を作成・送信する際に利用し、「作成・送信した電子文書が、利用者が作成した真正なものであり、利用者が送信したものであること」を証明することができます。</t>
  </si>
  <si>
    <t xml:space="preserve">スマホ用署名用電子証明書パスワードとは何ですか。
</t>
    <rPh sb="19" eb="20">
      <t>ナニ</t>
    </rPh>
    <phoneticPr fontId="1"/>
  </si>
  <si>
    <t>ご自身のスマートフォンに登録した署名用電子証明書に設定した半角の英大文字と数字を含む6文字から16文字までのパスワードです。電子申請などを行う際に必要となります。</t>
    <phoneticPr fontId="2"/>
  </si>
  <si>
    <t>スマートフォンに登録できる利用者証明用電子証明書（暗証番号が数字4桁のもの）のことです。利用者証明用電子証明書は、マイナポータル等インターネットのウェブサイト等にログインする際に利用し、「ログインした者が、利用者本人であること」を証明することができます。</t>
  </si>
  <si>
    <t>ご自身のスマートフォンに登録した利用者証明用電子証明書に設定した数字4桁の暗証番号（パスワード）です。マイナポータル等ウェブサイトにログインする際に必要となります。</t>
  </si>
  <si>
    <t xml:space="preserve">15歳未満でもスマホ用電子証明書を利用申請できますか。
</t>
  </si>
  <si>
    <t>利用申請できません。
スマホ用電子証明書の利用申請は、マイナンバーカード用署名用電子証明書が必要になりますが、15歳未満及び成年被後見人の方にはマイナンバーカード用署名用電子証明書の発行はできません。</t>
  </si>
  <si>
    <t xml:space="preserve">マイナンバーカード用電子証明書とスマホ用電子証明書の違い・関係は何ですか。
</t>
    <rPh sb="32" eb="33">
      <t>ナニ</t>
    </rPh>
    <phoneticPr fontId="1"/>
  </si>
  <si>
    <t>スマホ用電子証明書は、マイナンバーカードの電子証明書の機能をスマートフォンに搭載したもので、カード用電子証明書と同じようにお使いいただくことを想定しています。
スマホ用電子証明書では、各種証明書のコンビニ交付、マイナポータルのログイン等のサービスに利用でき、その他のサービスについても順次対応予定です。
また、一部対応機種では、スマホ用利用者証明用電子証明書の利用時に、4桁のパスワード入力の代わりに生体認証を用いることができます。</t>
    <rPh sb="3" eb="6">
      <t>ヨウデンシ</t>
    </rPh>
    <rPh sb="6" eb="9">
      <t>ショウメイショ</t>
    </rPh>
    <rPh sb="21" eb="23">
      <t>デンシ</t>
    </rPh>
    <rPh sb="23" eb="26">
      <t>ショウメイショ</t>
    </rPh>
    <rPh sb="27" eb="29">
      <t>キノウ</t>
    </rPh>
    <rPh sb="38" eb="40">
      <t>トウサイ</t>
    </rPh>
    <rPh sb="49" eb="52">
      <t>ヨウデンシ</t>
    </rPh>
    <rPh sb="52" eb="55">
      <t>ショウメイショ</t>
    </rPh>
    <rPh sb="56" eb="57">
      <t>オナ</t>
    </rPh>
    <rPh sb="62" eb="63">
      <t>ツカ</t>
    </rPh>
    <rPh sb="71" eb="73">
      <t>ソウテイ</t>
    </rPh>
    <rPh sb="83" eb="89">
      <t>ヨウデンシショウメイショ</t>
    </rPh>
    <rPh sb="92" eb="94">
      <t>カクシュ</t>
    </rPh>
    <rPh sb="94" eb="97">
      <t>ショウメイショ</t>
    </rPh>
    <rPh sb="102" eb="104">
      <t>コウフ</t>
    </rPh>
    <rPh sb="117" eb="118">
      <t>トウ</t>
    </rPh>
    <rPh sb="124" eb="126">
      <t>リヨウ</t>
    </rPh>
    <rPh sb="131" eb="132">
      <t>ホカ</t>
    </rPh>
    <rPh sb="142" eb="144">
      <t>ジュンジ</t>
    </rPh>
    <rPh sb="144" eb="146">
      <t>タイオウ</t>
    </rPh>
    <rPh sb="146" eb="148">
      <t>ヨテイ</t>
    </rPh>
    <phoneticPr fontId="2"/>
  </si>
  <si>
    <t xml:space="preserve">スマホ用電子証明書を利用すれば、マイナンバーカードは利用しなくてもよくなりますか。
</t>
  </si>
  <si>
    <t>全てのサービスにおいてマイナンバーカードが不要になるわけではありません。
マイナポータルのログイン等のスマホ用電子証明書に対応したサービスでは、マイナンバーカードを利用せず、スマホ用電子証明書で電子署名や本人確認ができるようになります。
なお、スマホ用電子証明書を搭載した後も、マイナンバーカードはご利用いただけます。</t>
    <rPh sb="0" eb="1">
      <t>スベ</t>
    </rPh>
    <rPh sb="90" eb="93">
      <t>ヨウデンシ</t>
    </rPh>
    <rPh sb="93" eb="96">
      <t>ショウメイショ</t>
    </rPh>
    <rPh sb="132" eb="134">
      <t>トウサイ</t>
    </rPh>
    <phoneticPr fontId="2"/>
  </si>
  <si>
    <t xml:space="preserve">スマホ用電子証明書を登録すれば、マイナンバーカード用電子証明書は不要になりますか。
</t>
    <rPh sb="10" eb="12">
      <t>トウロク</t>
    </rPh>
    <phoneticPr fontId="1"/>
  </si>
  <si>
    <t>マイナンバーカード用電子証明書が失効すると、スマホ用電子証明書も併せて失効するため、スマホ用電子証明書を登録された方も、マイナンバーカード用電子証明書は必要です。
また、ご利用になるサービスによっては、スマホ用電子証明書に対応しておらず、マイナンバーカード用電子証明書が求められる場合があります。</t>
    <rPh sb="128" eb="129">
      <t>ヨウ</t>
    </rPh>
    <phoneticPr fontId="2"/>
  </si>
  <si>
    <t>マイナンバーカードを持っていなくとも、スマホ用電子証明書を利用できるのですか。</t>
  </si>
  <si>
    <t>スマホ用電子証明書は、マイナンバーカード用署名用電子証明書を用いて利用申請を行うことが必要なため、マイナンバーカードを持っていないと利用できません。</t>
    <rPh sb="59" eb="60">
      <t>モ</t>
    </rPh>
    <rPh sb="66" eb="68">
      <t>リヨウ</t>
    </rPh>
    <phoneticPr fontId="2"/>
  </si>
  <si>
    <t>スマホ用電子証明書を登録したスマートフォンは、本人確認書類として利用できますか。</t>
  </si>
  <si>
    <t>マイナンバーカードを対面で提示して本人であることを証明する必要がある場合などでは、スマホ用電子証明書を本人確認書類として利用することはできません。</t>
    <rPh sb="10" eb="12">
      <t>タイメン</t>
    </rPh>
    <rPh sb="13" eb="15">
      <t>テイジ</t>
    </rPh>
    <rPh sb="17" eb="19">
      <t>ホンニン</t>
    </rPh>
    <rPh sb="25" eb="27">
      <t>ショウメイ</t>
    </rPh>
    <rPh sb="29" eb="31">
      <t>ヒツヨウ</t>
    </rPh>
    <rPh sb="34" eb="36">
      <t>バアイ</t>
    </rPh>
    <rPh sb="44" eb="45">
      <t>ヨウ</t>
    </rPh>
    <rPh sb="45" eb="50">
      <t>デンシショウメイショ</t>
    </rPh>
    <rPh sb="51" eb="55">
      <t>ホンニンカクニン</t>
    </rPh>
    <rPh sb="55" eb="57">
      <t>ショルイ</t>
    </rPh>
    <rPh sb="60" eb="62">
      <t>リヨウ</t>
    </rPh>
    <phoneticPr fontId="2"/>
  </si>
  <si>
    <t xml:space="preserve">スマホ用電子証明書を利用申請するには、何が必要ですか。
</t>
    <rPh sb="12" eb="14">
      <t>シンセイ</t>
    </rPh>
    <rPh sb="21" eb="23">
      <t>ヒツヨウ</t>
    </rPh>
    <phoneticPr fontId="1"/>
  </si>
  <si>
    <t>スマホ用電子証明書を利用するためには、以下4点が必要です。
1.有効な署名用電子証明書が搭載されたマイナンバーカード
2.1の署名用電子証明書のパスワード
3.マイナポータルアプリ
4.スマホ用電子証明書に対応しているスマートフォン</t>
  </si>
  <si>
    <t>スマホ用電子証明書を利用申請・登録できるスマートフォンなどは以下をご確認ください。
&lt;利用申請・登録できるスマートフォン,https://faq.myna.go.jp/faq/show/7261?site_domain=default&gt;
記載されている端末は、スマホ用電子証明書に対応したキオスク端末で、コンビニ交付サービスを利用することも可能です。
なお、令和6年3月26日時点では対応しているのはAndroidのみです。</t>
    <rPh sb="34" eb="36">
      <t>カクニン</t>
    </rPh>
    <rPh sb="179" eb="181">
      <t>レイワ</t>
    </rPh>
    <rPh sb="192" eb="194">
      <t>タイオウ</t>
    </rPh>
    <phoneticPr fontId="2"/>
  </si>
  <si>
    <t>スマホ用電子証明書の利用申請に用いたマイナンバーカード用電子証明書の有効期限（最大でマイナンバーカード用電子証明書の発行の日から5回目の誕生日）と同一となります。
なお、有効期限内であっても、マイナンバーカード用電子証明書が失効した場合はスマホ用電子証明書も連動して失効します。</t>
  </si>
  <si>
    <t>電子署名や本人確認を利用できる時間は、ご利用になる外部サービスによって異なりますので、詳しくは利用するサービス窓口等をご確認ください。
また、スマホ用電子証明書の利用申請や失効申請などは24時間送信できますが、申請が処理される時間帯は7:30~20:00です。</t>
    <rPh sb="43" eb="44">
      <t>クワ</t>
    </rPh>
    <rPh sb="47" eb="49">
      <t>リヨウ</t>
    </rPh>
    <rPh sb="55" eb="57">
      <t>マドグチ</t>
    </rPh>
    <rPh sb="57" eb="58">
      <t>トウ</t>
    </rPh>
    <rPh sb="60" eb="62">
      <t>カクニン</t>
    </rPh>
    <phoneticPr fontId="2"/>
  </si>
  <si>
    <t xml:space="preserve">スマホ用電子証明書の利用申請を行いましたが、登録はいつから可能ですか。
</t>
  </si>
  <si>
    <t>利用申請が完了後、登録の操作が可能となった旨を知らせるプッシュ通知が届きます。プッシュ通知は、申請がおおむね8:00～19:30の場合は数分後、それ以外の時間帯の申請の場合は、おおむね翌8:00以降に届きます。
登録の実施ができる状況かを確認する場合、プッシュ通知のほか、マイナポータルアプリのマイページに「登録」ボタンが表示されていることをご確認ください。</t>
  </si>
  <si>
    <t>マイナポータルアプリから、スマホ用利用者証明用電子証明書を申請・登録してください。次回以降、マイナポータルのログイン画面で生体認証またはパスワード入力を用いて本人確認をすることで、マイナンバーカードをかざすことなく、スマートフォンのみでマイナポータルにログインすることができます。</t>
  </si>
  <si>
    <t xml:space="preserve">マイナポータルの利用登録をしていなくとも、スマホ用電子証明書を申請できますか。
</t>
  </si>
  <si>
    <t>申請できます。
なお、マイナポータルの利用登録後、マイナポータルにおけるメール通知設定を併せて行うことで、スマホ用電子証明書に関するメール通知も受信でき、便利です。</t>
  </si>
  <si>
    <t>複数の端末には登録できません。登録できる端末は1人1台のみです。</t>
    <rPh sb="15" eb="17">
      <t>トウロク</t>
    </rPh>
    <rPh sb="24" eb="25">
      <t>ニン</t>
    </rPh>
    <phoneticPr fontId="2"/>
  </si>
  <si>
    <t>スマホ用電子証明書のうち、利用者証明用電子証明書と署名用電子証明書のどちらか一方しか利用申請しなかった場合、後ほど利用申請しなかったものも登録できますか。</t>
  </si>
  <si>
    <t>利用申請していなかった片方の電子証明書についても、後からマイナポータルアプリのマイページより利用申請・登録が可能です。</t>
  </si>
  <si>
    <t>変更できます。マイナポータルアプリのマイページの「スマホ用電子証明書のパスワード」にある、「パスワードの変更」から変更してください。</t>
    <rPh sb="0" eb="2">
      <t>ヘンコウ</t>
    </rPh>
    <phoneticPr fontId="2"/>
  </si>
  <si>
    <t>スマホ用署名用電子証明書のパスワードを忘れてしまった場合はどうすればよいですか。</t>
  </si>
  <si>
    <t>スマホ用署名用電子証明書のパスワードを初期化し、再度新しいパスワード設定を行ってください。パスワードを再設定する場合には、マイナンバーカードとマイナンバーカード用署名用電子証明書のパスワードが必要になります。</t>
  </si>
  <si>
    <t>スマホ用利用者証明用電子証明書のパスワードを忘れてしまった場合はどうすればよいですか。</t>
  </si>
  <si>
    <t>スマホ用利用者証明用のパスワードを初期化し、再度新しいパスワード設定を行ってください。パスワードを再設定する場合には、スマホ用署名用電子証明書のパスワードまたは、マイナンバーカードとマイナンバーカード用署名用電子証明書のパスワードが必要になります。</t>
  </si>
  <si>
    <t>スマホ用署名用電子証明書のパスワード（英数字6～16文字）がロックされてしまいました。どのように解除すればよいですか。</t>
  </si>
  <si>
    <t>スマホ用署名用電子証明書については、5回連続でパスワード（英数字6～16文字）を間違って入力した場合、ロックがかかります。
パスワードがロックされてしまった場合は、マイナポータルアプリのメニューからパスワードの初期化を行ってください。</t>
    <phoneticPr fontId="1"/>
  </si>
  <si>
    <t>スマホ用電子証明書を登録しているスマートフォンから失効手続を行う必要があります。
スマホ用電子証明書の失効は、まずマイナポータルアプリを起動し、メニューボタンを押してください。次に、メニューのスマホ用電子証明書の失効ボタンを押し、画面の指示に従って失効の手続きを行ってください。</t>
    <rPh sb="32" eb="34">
      <t>ヒツヨウ</t>
    </rPh>
    <rPh sb="88" eb="89">
      <t>ツギ</t>
    </rPh>
    <rPh sb="115" eb="117">
      <t>ガメン</t>
    </rPh>
    <rPh sb="118" eb="120">
      <t>シジ</t>
    </rPh>
    <rPh sb="121" eb="122">
      <t>シタガ</t>
    </rPh>
    <rPh sb="124" eb="126">
      <t>シッコウ</t>
    </rPh>
    <phoneticPr fontId="2"/>
  </si>
  <si>
    <t>スマホ用電子証明書の失効は、まずマイナポータルアプリを起動し、メニューボタンを押してください。次に、メニューのスマホ用電子証明書の失効ボタンを押し、画面の指示に従って失効の手続きを行ってください。</t>
    <phoneticPr fontId="1"/>
  </si>
  <si>
    <t>機種変更や下取・売却、廃棄、故障などによって、スマホ用電子証明書を登録しているスマートフォンの利用をやめるときは、利用者ご自身で電子証明書を失効させることが必要です（電子証明書の失効手続が行われていない場合、スマートフォン内にスマホ用電子証明書が残ってしまいます。）。
スマホ用電子証明書の失効は、まずマイナポータルアプリを起動し、メニューボタンを押してください。次に、メニューのスマホ用電子証明書の失効ボタンを押し、画面の指示に従って失効の手続きを行ってください。
新しいスマートフォンでもスマホ用電子証明書を利用する場合には、まずマイナポータルアプリを起動し、トップページ下部のメニューボタンを押してください。次に、メニューのスマホ用電子証明書の引継ぎの機種変更ボタンを押し、画面の指示に従って機種変更時の手続きを行ってください。</t>
    <rPh sb="78" eb="80">
      <t>ヒツヨウ</t>
    </rPh>
    <phoneticPr fontId="2"/>
  </si>
  <si>
    <t>マイナンバー総合フリーダイヤルに連絡して、故障したスマートフォンに搭載されているスマホ用電子証明書の一時停止を行ってください。
スマホ用電子証明書の一時利用停止は、24時間365日、マイナンバーカードの一時停止を受け付ける「マイナンバー総合フリーダイヤル（0120-95-0178）」に連絡してください。
音声ガイダンスに従って、2番：マイナンバーカード及び電子証明書を搭載したスマートフォンの紛失・盗難を選択してください。</t>
  </si>
  <si>
    <t>亡くなった方のスマホ用電子証明書に関して、マイナポータルアプリでの操作・手続等は必要ありません。市区町村へ死亡届を提出していただいた後、スマホ用電子証明書は自動的に失効します。</t>
    <rPh sb="78" eb="81">
      <t>ジドウテキ</t>
    </rPh>
    <phoneticPr fontId="2"/>
  </si>
  <si>
    <t>誤ってスマホ用電子証明書を失効してしまいました。スマホ用電子証明書を登録し直すことは可能ですか。</t>
  </si>
  <si>
    <t>可能です。マイナポータルのメニューより、「更新・再発行」から手続を行ってください。</t>
  </si>
  <si>
    <t>1台のスマホに登録できるのは1人分のスマホ用電子証明書のみです。
複数人分のマイナンバーカードの電子証明書を同じスマホに登録することはできません。</t>
    <phoneticPr fontId="1"/>
  </si>
  <si>
    <t>マイナンバーカードを健康保険証として利用するメリットは何ですか。</t>
  </si>
  <si>
    <t>マイナンバーカードを使って医療機関等に受診した際に、自身のお薬の履歴や過去の特定健診の情報等の提供に同意すると、医師等からより多くの種類の正確な情報に基づいた総合的な診断や重複する投薬を回避した適切な処方を受けることができます。
医療機関等で高額な医療費が発生する場合でも、マイナンバーカードを保険証として使うことで、患者さんが一時的に高額療養費部分の自己負担をしたり、役所で限度額適用認定証の書類申請手続をする必要がなくなります。
また、マイナポータルから保険医療を受けた記録が参照できるため、領収証を保管・提出する必要がなく、簡単に医療費控除申請の手続ができます。</t>
    <rPh sb="168" eb="170">
      <t>コウガク</t>
    </rPh>
    <rPh sb="173" eb="175">
      <t>ブブン</t>
    </rPh>
    <phoneticPr fontId="1"/>
  </si>
  <si>
    <r>
      <t>全ての医療機関・薬局でマイナンバーカードを健康保険証として</t>
    </r>
    <r>
      <rPr>
        <sz val="11"/>
        <rFont val="游ゴシック"/>
        <family val="2"/>
        <charset val="128"/>
        <scheme val="minor"/>
      </rPr>
      <t>使えますか。</t>
    </r>
    <rPh sb="21" eb="23">
      <t>ケンコウ</t>
    </rPh>
    <rPh sb="23" eb="26">
      <t>ホケンショウ</t>
    </rPh>
    <phoneticPr fontId="1"/>
  </si>
  <si>
    <t>マイナンバーカードを健康保険証として利用できるオンライン資格確認について、令和5年4月1日より、保険医療機関・薬局においてシステム導入が原則として義務づけられており、順次導入を進めています。
&lt;厚生労働省のウェブサイト,https://www.mhlw.go.jp/stf/index_16743.html&gt;に、マイナンバーカードが健康保険証として使える（オンライン資格確認を導入している）医療機関・薬局の一覧を掲載しています。また、導入している医療機関・薬局においても、マイナンバーカードが健康保険証として使えることがわかるよう、ポスター等を院内等に掲示していただくようお願いしています。</t>
  </si>
  <si>
    <t>マイナンバーカードを健康保険証として利用するとはどういうことですか。利用できるようにするためにはどうしたらいいですか。</t>
  </si>
  <si>
    <t>マイナンバーカードを健康保険証として利用するためには、利用登録が必要です。
初めて医療機関等を受診していただいても顔認証付きカードリーダーの画面で、そのまま初回の利用登録ができます。また、ご自身のスマートフォンなどを使用したマイナポータルアプリやセブン銀行のATMからも事前に利用登録が可能です。
なお、一部の市町村の窓口でも初回の利用登録ができます。お住まいの市町村にご確認ください。
利用登録が完了すると、マイナンバーカードを医療機関等で健康保険証として使うことができます。使い方は医療機関・薬局で顔認証付きカードリーダーにマイナンバーカードをかざすだけです。
マイナンバーカードの健康保険証利用については&lt;こちら,https://myna.go.jp/html/hokenshoriyou_top.html&gt;をご確認ください。
マイナポータルでの登録方法については&lt;こちら,https://myna.go.jp/html/hokenshoriyou_top.html&gt;をご確認ください。
セブン銀行での登録方法については&lt;こちら,https://www.sevenbank.co.jp/personal/atm/mynumbercard.html&gt;（健康保険証利用の申込み）をご確認ください。</t>
    <phoneticPr fontId="1"/>
  </si>
  <si>
    <t>医療機関や薬局においてマイナンバーカードを健康保険証として利用する際の「カードリーダー」とはどのようなものですか。</t>
  </si>
  <si>
    <t>医療機関や薬局に設置されている「顔認証付きカードリーダー」とは、マイナンバーカードを健康保険証として利用する際に、マイナンバーカードの顔写真データをICチップから読み取り、その「顔写真データ」と窓口で撮影した「本人の顔写真」と照合して、本人確認を行うことができる機器です。
顔認証方法以外にも、4桁の暗証番号入力や窓口職員によるマイナンバーカードの顔写真の目視確認の方法で本人確認をすることができます。</t>
    <rPh sb="0" eb="2">
      <t>イリョウ</t>
    </rPh>
    <rPh sb="2" eb="4">
      <t>キカン</t>
    </rPh>
    <rPh sb="5" eb="7">
      <t>ヤッキョク</t>
    </rPh>
    <rPh sb="8" eb="10">
      <t>セッチ</t>
    </rPh>
    <rPh sb="16" eb="20">
      <t>カオニンショウツ</t>
    </rPh>
    <rPh sb="42" eb="44">
      <t>ケンコウ</t>
    </rPh>
    <rPh sb="44" eb="47">
      <t>ホケンショウ</t>
    </rPh>
    <rPh sb="50" eb="52">
      <t>リヨウ</t>
    </rPh>
    <rPh sb="54" eb="55">
      <t>サイ</t>
    </rPh>
    <rPh sb="67" eb="68">
      <t>カオ</t>
    </rPh>
    <rPh sb="68" eb="70">
      <t>ジャシン</t>
    </rPh>
    <rPh sb="81" eb="82">
      <t>ヨ</t>
    </rPh>
    <rPh sb="83" eb="84">
      <t>ト</t>
    </rPh>
    <rPh sb="89" eb="90">
      <t>カオ</t>
    </rPh>
    <rPh sb="90" eb="92">
      <t>ジャシン</t>
    </rPh>
    <rPh sb="97" eb="99">
      <t>マドグチ</t>
    </rPh>
    <rPh sb="100" eb="102">
      <t>サツエイ</t>
    </rPh>
    <rPh sb="105" eb="107">
      <t>ホンニン</t>
    </rPh>
    <rPh sb="108" eb="109">
      <t>カオ</t>
    </rPh>
    <rPh sb="109" eb="111">
      <t>シャシン</t>
    </rPh>
    <rPh sb="113" eb="115">
      <t>ショウゴウ</t>
    </rPh>
    <rPh sb="118" eb="120">
      <t>ホンニン</t>
    </rPh>
    <rPh sb="120" eb="122">
      <t>カクニン</t>
    </rPh>
    <rPh sb="123" eb="124">
      <t>オコナ</t>
    </rPh>
    <rPh sb="131" eb="133">
      <t>キキ</t>
    </rPh>
    <rPh sb="137" eb="138">
      <t>カオ</t>
    </rPh>
    <rPh sb="138" eb="140">
      <t>ニンショウ</t>
    </rPh>
    <rPh sb="140" eb="142">
      <t>ホウホウ</t>
    </rPh>
    <rPh sb="142" eb="144">
      <t>イガイ</t>
    </rPh>
    <rPh sb="148" eb="149">
      <t>ケタ</t>
    </rPh>
    <rPh sb="150" eb="152">
      <t>アンショウ</t>
    </rPh>
    <rPh sb="152" eb="154">
      <t>バンゴウ</t>
    </rPh>
    <rPh sb="154" eb="156">
      <t>ニュウリョク</t>
    </rPh>
    <rPh sb="157" eb="159">
      <t>マドグチ</t>
    </rPh>
    <rPh sb="159" eb="161">
      <t>ショクイン</t>
    </rPh>
    <rPh sb="174" eb="175">
      <t>カオ</t>
    </rPh>
    <rPh sb="175" eb="177">
      <t>シャシン</t>
    </rPh>
    <rPh sb="178" eb="180">
      <t>モクシ</t>
    </rPh>
    <rPh sb="180" eb="182">
      <t>カクニン</t>
    </rPh>
    <rPh sb="183" eb="185">
      <t>ホウホウ</t>
    </rPh>
    <rPh sb="186" eb="188">
      <t>ホンニン</t>
    </rPh>
    <rPh sb="188" eb="190">
      <t>カクニン</t>
    </rPh>
    <phoneticPr fontId="1"/>
  </si>
  <si>
    <t>マイナンバーカードの健康保険証利用登録ができているか確認する方法はありますか。</t>
  </si>
  <si>
    <t>マイナポータルホームタブ「証明書」エリア内の「健康保険証」欄をタップして確認いただけます。</t>
    <phoneticPr fontId="1"/>
  </si>
  <si>
    <t>令和6年12月2日以降、マイナンバーカードの健康保険証利用（マイナ保険証）を基本とする仕組みに移行し、
現行の健康保険証が新たに発行されなくなっても
・12月2日時点で有効な健康保険証は最長1年間（※）、引き続き使用できるほか、
・12月2日以降は、健康保険証として利用できるマイナンバーカードがお手元にない方などには、
現行の健康保険証の有効期限内に資格確認書が順次交付され、これまで通り医療にかかることができます。
※有効期限が令和7年12月1日より前に切れる場合や、転職・転居などで保険者の異動が生じた場合はその有効期限まで。</t>
    <phoneticPr fontId="13"/>
  </si>
  <si>
    <r>
      <t>オンライン資格確認が導入されている医療機関・薬局では、マイナンバーカードを持参すれば受診することが出来ます。オンライン資格確認が導入されていない医療機関・薬局では、有効な健康保険証/資格確認</t>
    </r>
    <r>
      <rPr>
        <sz val="11"/>
        <rFont val="游ゴシック"/>
        <family val="3"/>
        <charset val="128"/>
        <scheme val="minor"/>
      </rPr>
      <t>書、マイナ保険証と併せてマイナポータル画面/資格情報のお知らせを提示する方法で受診することが出来ます。</t>
    </r>
    <rPh sb="95" eb="96">
      <t>ショ</t>
    </rPh>
    <rPh sb="100" eb="103">
      <t>ホケンショウ</t>
    </rPh>
    <rPh sb="104" eb="105">
      <t>アワ</t>
    </rPh>
    <rPh sb="114" eb="116">
      <t>ガメン</t>
    </rPh>
    <rPh sb="117" eb="121">
      <t>シカクジョウホウ</t>
    </rPh>
    <rPh sb="123" eb="124">
      <t>シ</t>
    </rPh>
    <rPh sb="127" eb="129">
      <t>テイジ</t>
    </rPh>
    <rPh sb="131" eb="133">
      <t>ホウホウ</t>
    </rPh>
    <phoneticPr fontId="13"/>
  </si>
  <si>
    <t>健康保険証と同じように、医療機関や薬局の受付でマイナンバーカードを預けるのですか。</t>
  </si>
  <si>
    <t>医療機関・薬局の窓口では、基本的にマイナンバーカードは預かりません。</t>
  </si>
  <si>
    <t>顔認証付きカードリーダーで写真は撮られますか。また、その写真は保存されますか。</t>
  </si>
  <si>
    <t>顔認証で資格確認を行う場合、顔認証付きカードリーダーがご本人様の顔を撮影します。ただし、マイナンバーカードのICチップ内に保存されている顔画像と、顔認証付きカードリーダーが撮影した顔画像が同一人であるかどうかを確認した後に撮影画像のデータは即時削除され、顔画像のデータが保存されることはありません。</t>
  </si>
  <si>
    <r>
      <t>マイナンバーカードを健康保険証として登録することで</t>
    </r>
    <r>
      <rPr>
        <sz val="11"/>
        <rFont val="游ゴシック"/>
        <family val="2"/>
        <charset val="128"/>
        <scheme val="minor"/>
      </rPr>
      <t>窓口への持参が不要と</t>
    </r>
    <r>
      <rPr>
        <sz val="11"/>
        <rFont val="游ゴシック"/>
        <family val="3"/>
        <charset val="128"/>
        <scheme val="minor"/>
      </rPr>
      <t>なるものは何ですか。</t>
    </r>
    <rPh sb="10" eb="12">
      <t>ケンコウ</t>
    </rPh>
    <rPh sb="12" eb="15">
      <t>ホケンショウ</t>
    </rPh>
    <rPh sb="18" eb="20">
      <t>トウロク</t>
    </rPh>
    <rPh sb="40" eb="41">
      <t>ナン</t>
    </rPh>
    <phoneticPr fontId="1"/>
  </si>
  <si>
    <t>・被保険者証（健康保険被保険者証 / 国民健康保険被保険者証 / 高齢受給者証等）
・被保険者資格証明書
・限度額適用認定証 / 限度額適用・標準負担減額認定証
・特定疾病療養受療証
等の持参が不要となります。
なお、限度額適用認定証 / 限度額適用・標準負担額減額認定証は、従来は事前に申請する必要がありましたが、オンライン資格確認が導入されている医療機関等では、マイナンバーカードを健康保険証として利用することで、申請なしに高額療養費の限度額を超える支払いが免除されます。</t>
    <phoneticPr fontId="13"/>
  </si>
  <si>
    <t>マイナンバーカードを健康保険証として利用する場合、受診の度に毎回持参する必要がありますか。</t>
  </si>
  <si>
    <t>マイナンバーカードを健康保険証として利用する場合、毎回、医療機関・薬局において顔認証付きカードリーダーで本人確認を行っていただくようお願いします。その際、健康・医療情報の提供に同意いただくと、その医療機関・薬局の医師等があなたの健康・医療情報を活用することができるようになり、より良い医療を受けることも可能となります。なお、健康・医療情報の提供は、同意をいただいた医療機関・薬局に限られ、システム上、24時間で閲覧できなくなります。</t>
  </si>
  <si>
    <t>本人が子どもなので、顔認証付きカードリーダーを操作できないのですが、どうしたらいいですか。</t>
  </si>
  <si>
    <t>お子さま本人が窓口で本人確認を行うことが難しい場合には、親等の代理人がお子さまのマイナンバーカードをカードリーダーに置き、暗証番号を入力することで、本人確認をすることができます。
※待合スペース等にいるお子さまのお顔とマイナンバーカードの写真を職員が目視で確認する本人確認も可能です。</t>
  </si>
  <si>
    <t>患者の希望によりご本人に支援を行うことを妨げるものではありません。
ご自身でマイナンバーカードを顔認証付きカードリーダーに置くことが難しい等のやむを得ない事情があり、患者ご本人から希望があった場合など、家族の方や介助者、職員等が患者のマイナンバーカードを顔認証付きカードリーダーに置く等の必要な支援を行うことは、差し支えありません。</t>
  </si>
  <si>
    <t>有効な健康保険証/資格確認書をお持ちであれば、受付窓口にご提示ください。ご持参していない場合は、従来の健康保険証を忘れた場合の取扱いと同様になります。</t>
    <rPh sb="13" eb="14">
      <t>ショ</t>
    </rPh>
    <phoneticPr fontId="13"/>
  </si>
  <si>
    <t>保険者が変わった場合（保険者を異動した場合）、マイナンバーカードは何か手続が必要となるのですか。</t>
  </si>
  <si>
    <r>
      <t>従来通り保険者への異動届等の手続は必要です。マイナンバーカードを健康保険証として利用登録をしている場合、保険者での手続が完了次第、</t>
    </r>
    <r>
      <rPr>
        <sz val="11"/>
        <rFont val="游ゴシック"/>
        <family val="3"/>
        <charset val="128"/>
        <scheme val="minor"/>
      </rPr>
      <t>医療機関等で保険診療を受けることができます。利用する前には、新しい保険者における資格情報に切り替わっているかをマイナポータルを活用して確認してください。</t>
    </r>
    <rPh sb="32" eb="34">
      <t>ケンコウ</t>
    </rPh>
    <rPh sb="34" eb="37">
      <t>ホケンショウ</t>
    </rPh>
    <rPh sb="40" eb="42">
      <t>リヨウ</t>
    </rPh>
    <rPh sb="42" eb="44">
      <t>トウロク</t>
    </rPh>
    <rPh sb="49" eb="51">
      <t>バアイ</t>
    </rPh>
    <rPh sb="65" eb="67">
      <t>イリョウ</t>
    </rPh>
    <rPh sb="67" eb="69">
      <t>キカン</t>
    </rPh>
    <rPh sb="69" eb="70">
      <t>トウ</t>
    </rPh>
    <rPh sb="71" eb="73">
      <t>ホケン</t>
    </rPh>
    <rPh sb="73" eb="75">
      <t>シンリョウ</t>
    </rPh>
    <rPh sb="76" eb="77">
      <t>ウ</t>
    </rPh>
    <rPh sb="87" eb="89">
      <t>リヨウ</t>
    </rPh>
    <rPh sb="91" eb="92">
      <t>マエ</t>
    </rPh>
    <rPh sb="95" eb="96">
      <t>アタラ</t>
    </rPh>
    <rPh sb="98" eb="101">
      <t>ホケンジャ</t>
    </rPh>
    <rPh sb="107" eb="109">
      <t>ジョウホウ</t>
    </rPh>
    <rPh sb="110" eb="111">
      <t>キ</t>
    </rPh>
    <rPh sb="112" eb="113">
      <t>カ</t>
    </rPh>
    <rPh sb="128" eb="130">
      <t>カツヨウ</t>
    </rPh>
    <rPh sb="132" eb="134">
      <t>カクニン</t>
    </rPh>
    <phoneticPr fontId="22"/>
  </si>
  <si>
    <t>既にマイナンバーカードでの保険証利用登録は完了していますが、就職や転職、退職等により、健康保険証が変更になりました。保険証利用登録の手続は再度必要ですか。</t>
  </si>
  <si>
    <r>
      <t>マイナンバーカードの健康保険証利用登録が完了している場合は、転職や退職、変更に伴う、再度の登録は必要ありません。ただし、保険者（健康保険組合、共済組合等。国民健康保険ご加入の方はお住まいの市区町村</t>
    </r>
    <r>
      <rPr>
        <sz val="11"/>
        <rFont val="游ゴシック"/>
        <family val="2"/>
        <charset val="128"/>
        <scheme val="minor"/>
      </rPr>
      <t>）への加入</t>
    </r>
    <r>
      <rPr>
        <sz val="11"/>
        <rFont val="游ゴシック"/>
        <family val="3"/>
        <charset val="128"/>
        <scheme val="minor"/>
      </rPr>
      <t>等</t>
    </r>
    <r>
      <rPr>
        <sz val="11"/>
        <rFont val="游ゴシック"/>
        <family val="2"/>
        <charset val="128"/>
        <scheme val="minor"/>
      </rPr>
      <t>の届け出は、引き続き必要です。</t>
    </r>
    <rPh sb="94" eb="98">
      <t>シクチョウソン</t>
    </rPh>
    <rPh sb="103" eb="104">
      <t>トウ</t>
    </rPh>
    <phoneticPr fontId="2"/>
  </si>
  <si>
    <t xml:space="preserve">医療機関・薬局がマイナンバー（12桁の番号）を取り扱うことはありません。マイナンバー（12桁の番号）ではなく、マイナンバーカードのICチップ内の利用者証明用電子証明書（4桁の番号）を利用します。 </t>
    <rPh sb="87" eb="89">
      <t>バンゴウ</t>
    </rPh>
    <phoneticPr fontId="1"/>
  </si>
  <si>
    <t>訪問診療やオンライン診療ではマイナンバーカードを健康保険証として利用できないのですか。</t>
  </si>
  <si>
    <t>医療機関・薬局が行う訪問診療等、オンライン診療等におけるマイナ保険証の利用については、令和6年4月より運用を開始しました。また、訪問看護事業者が行う訪問看護については、令和6年6月より運用を開始しています。</t>
    <phoneticPr fontId="1"/>
  </si>
  <si>
    <t>健康保険証利用の登録が完了していれば、利用者証明用電子証明書の有効期限の5日以内でもマイナンバーカードを健康保険証として利用できますか。</t>
  </si>
  <si>
    <t>利用できます。ただし、有効期限が5日を切ると健康保険証の利用登録の申込の場合は、申込ができなくなります。</t>
  </si>
  <si>
    <t>医療機関・薬局でマイナンバーカードを健康保険証として利用する場合、暗証番号がロックされていても、顔認証付きカードリーダーで顔認証または窓口職員によるマイナンバーカードの顔写真の目視確認で本人確認が可能ですので、健康保険証として利用いただくことは可能です。
暗証番号のロックを解除するためには、住民票のある市区町村窓口等で利用者証明用電子証明書パスワード（4桁の番号）の再設定を行ってください。
※スマートフォンアプリとコンビニのキオスク端末を利用して、暗証番号を初期化することでロックを解除することも可能です。</t>
    <rPh sb="218" eb="220">
      <t>タンマツ</t>
    </rPh>
    <rPh sb="221" eb="223">
      <t>リヨウ</t>
    </rPh>
    <rPh sb="226" eb="228">
      <t>アンショウ</t>
    </rPh>
    <rPh sb="228" eb="230">
      <t>バンゴウ</t>
    </rPh>
    <rPh sb="231" eb="234">
      <t>ショキカ</t>
    </rPh>
    <rPh sb="243" eb="245">
      <t>カイジョ</t>
    </rPh>
    <rPh sb="250" eb="252">
      <t>カノウ</t>
    </rPh>
    <phoneticPr fontId="13"/>
  </si>
  <si>
    <t>過去に1度でもマイナンバーカードの健康保険証利用の利用登録を行った場合は、利用者証明用電子証明書を更新した場合でも再登録は不要です。</t>
    <rPh sb="25" eb="27">
      <t>リヨウ</t>
    </rPh>
    <rPh sb="27" eb="29">
      <t>トウロク</t>
    </rPh>
    <rPh sb="58" eb="60">
      <t>トウロク</t>
    </rPh>
    <phoneticPr fontId="2"/>
  </si>
  <si>
    <t>マイナンバーカードによるオンライン資格確認は、生活保護受給者の医療券も対象ですか。</t>
  </si>
  <si>
    <t>令和6年3月より、医療扶助のマイナンバーカードによるオンライン資格確認が開始されました。
これにより、医療機関・薬局において、医療保険のオンライン資格確認の仕組みを活用し、生活保護受給者の資格確認および医療券・調剤券情報をオンラインで確認できます。
また、受給者の同意のもと、併せて診療・薬剤情報・健診等情報が閲覧可能です。
この医療扶助のマイナンバーカードによるオンライン資格確認が可能な医療機関・薬局は、&lt;厚生労働省（医療扶助のオンライン資格確認）,https://www.mhlw.go.jp/stf/newpage_25108.html&gt;の「医療扶助のオンライン資格確認参加医療機関・薬局リスト」にてご確認いただけます。</t>
    <phoneticPr fontId="1"/>
  </si>
  <si>
    <r>
      <t>令和</t>
    </r>
    <r>
      <rPr>
        <sz val="11"/>
        <rFont val="游ゴシック"/>
        <family val="3"/>
        <charset val="128"/>
        <scheme val="minor"/>
      </rPr>
      <t>6年12月2日から、マイナンバーカードを自衛官診療証として利用登録することができます。</t>
    </r>
    <rPh sb="0" eb="2">
      <t>レイワ</t>
    </rPh>
    <rPh sb="3" eb="4">
      <t>ネン</t>
    </rPh>
    <rPh sb="6" eb="7">
      <t>ガツ</t>
    </rPh>
    <rPh sb="8" eb="9">
      <t>ニチ</t>
    </rPh>
    <rPh sb="22" eb="25">
      <t>ジエイカン</t>
    </rPh>
    <rPh sb="25" eb="27">
      <t>シンリョウ</t>
    </rPh>
    <rPh sb="27" eb="28">
      <t>ショウ</t>
    </rPh>
    <rPh sb="31" eb="33">
      <t>リヨウ</t>
    </rPh>
    <rPh sb="33" eb="35">
      <t>トウロク</t>
    </rPh>
    <phoneticPr fontId="22"/>
  </si>
  <si>
    <t>保険者に対して申請をすることで、マイナンバーカードの健康保険証の利用登録を解除することができ、有効な保険証がない場合には資格確認書の交付を受けることができます。具体的な解除手続については、ご自身が加入している保険者に対してお問い合わせください。</t>
    <phoneticPr fontId="13"/>
  </si>
  <si>
    <t>セブン銀行のATMでマイナンバーカードの健康保険証利用の申込みをする場合、何が必要になりますか。</t>
  </si>
  <si>
    <t>ご自身のマイナンバーカードのみとなります。その際、マイナンバーカードの数字4桁の暗証番号（利用者証明用電子証明書パスワード）が必要となります。ご自身のマイナンバーカードをご持参いただき、ATM画面表示の案内に沿って申込みをお願いいたします。</t>
  </si>
  <si>
    <t>セブン銀行のATMでマイナンバーカードの健康保険証利用の申込みができる時間帯、曜日は決まっていますか。</t>
  </si>
  <si>
    <t>原則24時間365日お申込みいただけます。ただし、一部、駅や商業施設等設置のATMは施設所定の営業時間に準じ、24時間ご利用いただけない場合があります。</t>
  </si>
  <si>
    <t>セブン銀行のATMでマイナンバーカードの健康保険証利用の申込みをすると手数料はかかりますか。</t>
  </si>
  <si>
    <t>手数料はかかりません。</t>
  </si>
  <si>
    <t>セブン銀行のATMで子どものマイナンバーカードの健康保険証利用の申込みはできますか。</t>
  </si>
  <si>
    <t>お子さま本人が利用申込を行うことが難しい場合には、子どもに代わって保護者がお子さまのマイナンバーカードを読み取り、利用者証明用電子証明書の数字4桁の暗証番号を入力するなどにより、利用申込を行うことができます。</t>
    <phoneticPr fontId="1"/>
  </si>
  <si>
    <t>受診した医療機関や薬局の情報（医療機関等の名称）をマイナポータルや医療機関等で閲覧できますか。</t>
  </si>
  <si>
    <t>閲覧可能です。</t>
  </si>
  <si>
    <t>市販の薬剤を購入した情報は、閲覧できません。</t>
  </si>
  <si>
    <t>保険医療適用外の受診等について、その薬剤情報や医療費情報をマイナポータルで閲覧できますか。</t>
  </si>
  <si>
    <t>閲覧できません。</t>
  </si>
  <si>
    <t>登録しようとしている健康保険証が、下記の場合、被保険者番号を確認できないため、該当のメッセージが表示されます。
・健康保険被保険者受給資格者票（健康保険日雇特例被保険者）
・健康保険被保険者特別療養費受給票（健康保険日雇特例被保険者）
上記のケースに当てはまらずに表示がなされた場合、健康保険証の発行元である保険者において、保険証の情報が登録されていない可能性があります。
この場合は、国民健康保険の場合は市区町村役所の窓口まで、会社等で社会保険に加入されている場合はご所属の保険者（健康保険組合、協会けんぽ、共済組合など）までお問い合わせください。</t>
    <phoneticPr fontId="13"/>
  </si>
  <si>
    <r>
      <t>国民健康保険</t>
    </r>
    <r>
      <rPr>
        <sz val="11"/>
        <rFont val="游ゴシック"/>
        <family val="3"/>
        <charset val="128"/>
        <scheme val="minor"/>
      </rPr>
      <t>資格確認書（被保険者証）または後期高齢者医療資格確認書（被保険者証）をお持ちの場合、お持ちの資格確認書（健康保険証）と交付年月日が異なる場合がございます。それ以外の資格確認書（健康保険証）をお持ちの場合は、大変お手数ですが、ご加入の医療保険者にお勤め先等を介してお問合せください。</t>
    </r>
    <rPh sb="6" eb="11">
      <t>シカクカクニンショ</t>
    </rPh>
    <rPh sb="28" eb="33">
      <t>シカクカクニンショ</t>
    </rPh>
    <rPh sb="37" eb="38">
      <t>シャ</t>
    </rPh>
    <rPh sb="52" eb="57">
      <t>シカクカクニンショ</t>
    </rPh>
    <rPh sb="88" eb="93">
      <t>シカクカクニンショ</t>
    </rPh>
    <rPh sb="126" eb="127">
      <t>シャ</t>
    </rPh>
    <phoneticPr fontId="22"/>
  </si>
  <si>
    <t>マイナポータルの「最新の健康保険証情報の確認」で健康保険証情報を取得すると氏名等に「●(黒丸)」が表示されます。</t>
  </si>
  <si>
    <r>
      <t>医療保険に</t>
    </r>
    <r>
      <rPr>
        <sz val="11"/>
        <rFont val="游ゴシック"/>
        <family val="2"/>
        <charset val="128"/>
        <scheme val="minor"/>
      </rPr>
      <t>登録している氏名に使われている漢字が</t>
    </r>
    <r>
      <rPr>
        <sz val="11"/>
        <rFont val="游ゴシック"/>
        <family val="3"/>
        <charset val="128"/>
        <scheme val="minor"/>
      </rPr>
      <t>外字等の文字</t>
    </r>
    <r>
      <rPr>
        <sz val="11"/>
        <rFont val="游ゴシック"/>
        <family val="2"/>
        <charset val="128"/>
        <scheme val="minor"/>
      </rPr>
      <t>のため、「●」に変換して表示して</t>
    </r>
    <r>
      <rPr>
        <sz val="11"/>
        <rFont val="游ゴシック"/>
        <family val="3"/>
        <charset val="128"/>
        <scheme val="minor"/>
      </rPr>
      <t>います</t>
    </r>
    <r>
      <rPr>
        <sz val="11"/>
        <rFont val="游ゴシック"/>
        <family val="2"/>
        <charset val="128"/>
        <scheme val="minor"/>
      </rPr>
      <t>。
「●」を回避したい場合は、標準文字に変更する等を</t>
    </r>
    <r>
      <rPr>
        <sz val="11"/>
        <rFont val="游ゴシック"/>
        <family val="3"/>
        <charset val="128"/>
        <scheme val="minor"/>
      </rPr>
      <t>ご加入の医療保険者にお勤め先等を介して</t>
    </r>
    <r>
      <rPr>
        <sz val="11"/>
        <rFont val="游ゴシック"/>
        <family val="2"/>
        <charset val="128"/>
        <scheme val="minor"/>
      </rPr>
      <t>ご相談ください。</t>
    </r>
    <rPh sb="0" eb="2">
      <t>イリョウ</t>
    </rPh>
    <rPh sb="2" eb="4">
      <t>ホケン</t>
    </rPh>
    <rPh sb="82" eb="83">
      <t>シャ</t>
    </rPh>
    <phoneticPr fontId="2"/>
  </si>
  <si>
    <t>「わたしの情報」（自己情報）から自身の保険者を確認し、会社等にお勤めの方はお勤め先へ、それ以外の方はお住まいの市区町村へお問い合わせください。</t>
  </si>
  <si>
    <r>
      <t>令和</t>
    </r>
    <r>
      <rPr>
        <sz val="11"/>
        <rFont val="游ゴシック"/>
        <family val="3"/>
        <charset val="128"/>
        <scheme val="minor"/>
      </rPr>
      <t>6年12月2日から健康保険証の新規発行がされなくなり、マイナンバーカードをお持ちでない方、マイナンバーカードの健康保険証利用登録をされていない方などには、保険者から、氏名・生年月日、被保険者等記号・番号、保険者情報等が記載された「資格確認書」が交付され、「資格確認書」で医療機関・薬局を受診等することができます。</t>
    </r>
    <rPh sb="0" eb="2">
      <t>レイワ</t>
    </rPh>
    <rPh sb="3" eb="4">
      <t>ネン</t>
    </rPh>
    <rPh sb="6" eb="7">
      <t>ガツ</t>
    </rPh>
    <rPh sb="8" eb="9">
      <t>ニチ</t>
    </rPh>
    <phoneticPr fontId="13"/>
  </si>
  <si>
    <t>今後、マイナンバーカードの健康保険証利用登録をされている方などには、ご自身の被保険者資格を簡易に把握できるよう、保険者から、氏名、被保険者等記号・番号等が記載された「資格情報のお知らせ」が交付され、マイナ保険証とともに窓口で提示することで、マイナ保険証の読み取りができない例外的な場合でも受診することができます。ただし、「資格情報のお知らせ」のみでは医療機関・薬局を受診等することはできません。</t>
    <rPh sb="0" eb="2">
      <t>コンゴ</t>
    </rPh>
    <rPh sb="13" eb="15">
      <t>ケンコウ</t>
    </rPh>
    <rPh sb="35" eb="37">
      <t>ジシン</t>
    </rPh>
    <rPh sb="38" eb="42">
      <t>ヒホケンシャ</t>
    </rPh>
    <rPh sb="42" eb="44">
      <t>シカク</t>
    </rPh>
    <rPh sb="45" eb="47">
      <t>カンイ</t>
    </rPh>
    <rPh sb="48" eb="50">
      <t>ハアク</t>
    </rPh>
    <rPh sb="56" eb="59">
      <t>ホケンシャ</t>
    </rPh>
    <rPh sb="94" eb="96">
      <t>コウフ</t>
    </rPh>
    <rPh sb="109" eb="111">
      <t>マドグチ</t>
    </rPh>
    <rPh sb="112" eb="114">
      <t>テイジ</t>
    </rPh>
    <rPh sb="123" eb="126">
      <t>ホケンショウ</t>
    </rPh>
    <rPh sb="127" eb="128">
      <t>ヨ</t>
    </rPh>
    <rPh sb="129" eb="130">
      <t>ト</t>
    </rPh>
    <rPh sb="136" eb="139">
      <t>レイガイテキ</t>
    </rPh>
    <rPh sb="140" eb="142">
      <t>バアイ</t>
    </rPh>
    <rPh sb="161" eb="163">
      <t>シカク</t>
    </rPh>
    <rPh sb="163" eb="165">
      <t>ジョウホウ</t>
    </rPh>
    <rPh sb="167" eb="168">
      <t>シ</t>
    </rPh>
    <rPh sb="175" eb="177">
      <t>イリョウ</t>
    </rPh>
    <rPh sb="177" eb="179">
      <t>キカン</t>
    </rPh>
    <rPh sb="180" eb="182">
      <t>ヤッキョク</t>
    </rPh>
    <rPh sb="183" eb="185">
      <t>ジュシン</t>
    </rPh>
    <rPh sb="185" eb="186">
      <t>トウ</t>
    </rPh>
    <phoneticPr fontId="1"/>
  </si>
  <si>
    <t>マイナンバーカードを健康保険証として利用する際は、マイナンバーカードのICチップに格納された電子証明書を利用して本人確認を行うため、マイナンバーカードや電子証明書が有効ではない場合、利用することは出来ません。
※今後、電子証明書の有効期限満了日から３ヶ月の間は、引き続きご利用いただけるよう、対応しているところです。</t>
    <rPh sb="10" eb="12">
      <t>ケンコウ</t>
    </rPh>
    <rPh sb="12" eb="15">
      <t>ホケンショウ</t>
    </rPh>
    <rPh sb="18" eb="20">
      <t>リヨウ</t>
    </rPh>
    <rPh sb="22" eb="23">
      <t>サイ</t>
    </rPh>
    <rPh sb="41" eb="43">
      <t>カクノウ</t>
    </rPh>
    <rPh sb="46" eb="48">
      <t>デンシ</t>
    </rPh>
    <rPh sb="48" eb="51">
      <t>ショウメイショ</t>
    </rPh>
    <rPh sb="52" eb="54">
      <t>リヨウ</t>
    </rPh>
    <rPh sb="56" eb="58">
      <t>ホンニン</t>
    </rPh>
    <rPh sb="58" eb="60">
      <t>カクニン</t>
    </rPh>
    <rPh sb="61" eb="62">
      <t>オコナ</t>
    </rPh>
    <rPh sb="76" eb="81">
      <t>デンシショウメイショ</t>
    </rPh>
    <rPh sb="82" eb="84">
      <t>ユウコウ</t>
    </rPh>
    <rPh sb="88" eb="90">
      <t>バアイ</t>
    </rPh>
    <rPh sb="91" eb="93">
      <t>リヨウ</t>
    </rPh>
    <rPh sb="98" eb="100">
      <t>デキ</t>
    </rPh>
    <phoneticPr fontId="8"/>
  </si>
  <si>
    <t>再度、保険証の利用登録を行っていただく必要はありません。</t>
    <rPh sb="0" eb="2">
      <t>サイド</t>
    </rPh>
    <rPh sb="3" eb="6">
      <t>ホケンショウ</t>
    </rPh>
    <rPh sb="7" eb="9">
      <t>リヨウ</t>
    </rPh>
    <rPh sb="9" eb="11">
      <t>トウロク</t>
    </rPh>
    <rPh sb="12" eb="13">
      <t>オコナ</t>
    </rPh>
    <rPh sb="19" eb="21">
      <t>ヒツヨウ</t>
    </rPh>
    <phoneticPr fontId="8"/>
  </si>
  <si>
    <t>国民健康保険の修学特例（マル学）を受けている場合でも、マイナンバーカードで保険証として利用登録いただき、同様にお使いいただけます。利用登録方法については&lt;厚生労働省ウェブページ,https://www.mhlw.go.jp/stf/newpage_40391.html&gt;をご確認ください。</t>
    <phoneticPr fontId="13"/>
  </si>
  <si>
    <t>訪問看護におけるオンライン資格確認とは、マイナンバーカードを利用して、訪問看護ステーションが準備したモバイル端末等で、利用者の医療保険における資格情報等を取得する仕組みです。</t>
    <phoneticPr fontId="13"/>
  </si>
  <si>
    <t>マイナンバーカードを保有していない場合は、現行の健康保険証または資格確認書により資格確認を行うこととなります。</t>
    <phoneticPr fontId="13"/>
  </si>
  <si>
    <t>レセプトに基づく薬剤情報の閲覧が可能となるため、反映には診察日から１ヶ月程度要しますが、電子処方箋に対応した医療機関・薬局を受診した場合は、すぐに薬剤情報の閲覧が可能となります。</t>
    <phoneticPr fontId="13"/>
  </si>
  <si>
    <t>保険者が特定健診データ等をオンライン資格確認等システムに登録することで、閲覧が可能となります。</t>
    <phoneticPr fontId="13"/>
  </si>
  <si>
    <t>医療機関等におけるスマホ搭載の健康保険証の開始については、2025年春以降、速やかに一部の医療機関等で先行して開始し、順次運用を拡大してまいります。</t>
    <phoneticPr fontId="13"/>
  </si>
  <si>
    <t>直接マイナンバーカードに貼付するのではなく、マイナンバーカードを収納するカバーやお薬手帳等にジェネリック医薬品希望シールを貼付してください。また、ジェネリック医薬品希望カードを受付に提示する方法もあります。</t>
    <rPh sb="12" eb="14">
      <t>テンプ</t>
    </rPh>
    <phoneticPr fontId="13"/>
  </si>
  <si>
    <t>&lt;マイナポータル,https://myna.go.jp/certificates/health-insurance-card&gt;にログインし、ホームタブ内「証明書」エリアから開くことのできる「健康保険証」ページにてご確認いただけます。</t>
  </si>
  <si>
    <t>通常の受付窓口とは異なる動線で資格確認を行う必要がある場合には、モバイル端末等を活用することで、マイナンバーカードを利用してオンライン資格確認が可能になります。</t>
    <phoneticPr fontId="13"/>
  </si>
  <si>
    <t>マイナポータルの「最新の健康保険証情報の確認」にて健康保険証情報を取得した際に、旧資格情報（過去に加入していた健康保険証の情報）が表示される場合には、以下の2つの理由が考えられます。
（予想される理由）
(1)　現在加入中の医療保険者（健康保険組合、全国健康保険協会、共済組合等）において、あなたのマイナンバーに紐づく資格情報の登録が完了していない。
(2)　旧医療保険者において、あなたのマイナンバーに紐づく資格情報について更新（喪失処理）が完了していない。
（対処方法）
(1)の場合、大変お手数をおかけいたしますが、社会保険に加入されている方は現在加入中の医療保険者にお勤め先を介してご確認ください。国民健康保険に加入されている方はお住まいの市区町村へお問い合わせください。
(2)の場合、更新が完了するまで今しばらくお待ちいただくか、大変お手数ですが、旧医療保険者にお問い合わせください。なお、問い合わせしても医療保険者として対応がわからないなどといった回答があった場合は、医療保険者からデジタルPMOへ当該内容について問い合わせする旨、医療保険者へお伝えください。
詳細は&lt;こちら,https://faq.myna.go.jp/faq/show/5040?back=front/category:show&amp;category_id=108&amp;page=1&amp;site_domain=default&amp;sort=sort_access&amp;sort_order=desc&gt;をご確認ください。</t>
  </si>
  <si>
    <t>令和6年12月2日時点で有効な健康保険証は最長1年間（※）、引き続きご利用いただけます。令和7年12月1日までに転職・転居などにより資格喪失する方は、健康保険証の返却が必要な場合があるため、廃棄などはせず必要に応じて保険者にお問い合わせの上、ご対応ください。
※有効期限が令和7年12月1日より前に切れる場合や、転職・転居などで保険者の異動が生じた場合はその有効期限までとなります。</t>
    <rPh sb="84" eb="86">
      <t>ヒツヨウ</t>
    </rPh>
    <rPh sb="119" eb="120">
      <t>ウエ</t>
    </rPh>
    <phoneticPr fontId="13"/>
  </si>
  <si>
    <t>マイナンバーカードをお持ちの方ご本人が医療機関・薬局を受診等する場合には、医療機関・薬局の窓口に設置してある顔認証付きカードリーダーで顔認証や暗証番号の入力を行うことで資格確認することが可能ですが、障害がある等によりご自身でマイナンバーカードを顔認証付きカードリーダーに置くことが難しい等のやむを得ない事情があり、患者ご本人から希望があった場合に、代理人が患者のマイナンバーカードを顔認証付きカードリーダーに置く等の必要な支援を行うことは、差し支えありません。 
なお、ご本人がおらず、代理人が薬局に薬剤を受け取りに行く場合には、マイナンバーカードがなくても処方箋により資格確認が可能です。</t>
    <phoneticPr fontId="13"/>
  </si>
  <si>
    <t>未成年のお子さまやご高齢のご両親等がご自身で利用申込みを行うことが難しい場合には、ご本人に代わってそのお子さまの保護者や、そのご両親の子どもにあたる方等がマイナンバーカードを読み取り、利用者証明用電子証明書の数字4桁の暗証番号を入力するなどにより、同じスマートフォン端末やPCでご登録いただけます。
利用者登録の手順につきましては、&lt;こちら,https://img.myna.go.jp/manual/sitemap.html#sitemap02-05&gt;をご確認ください。
ただし、登録の際には保険証の利用登録の対象となる方のマイナンバーカードでログインしている必要がございます。
つきましては、ご本人に代わってマイナポータルから登録を行う際には、ログインに使用したマイナンバーカードが登録対象の方のマイナンバーカードであるかご確認いただいてから、健康保険証利用の申込みを行ってください。
代理で申請を行う方のマイナンバーカードでログインしていた場合には、一度マイナポータルからログアウトしていただいた後に、登録対象の方のマイナンバーカードでログインして健康保険証利用の申込みを行ってください。</t>
    <rPh sb="0" eb="3">
      <t>ミセイネン</t>
    </rPh>
    <rPh sb="5" eb="6">
      <t>コ</t>
    </rPh>
    <rPh sb="10" eb="12">
      <t>コウレイ</t>
    </rPh>
    <rPh sb="14" eb="16">
      <t>リョウシン</t>
    </rPh>
    <rPh sb="19" eb="21">
      <t>ジシン</t>
    </rPh>
    <rPh sb="56" eb="59">
      <t>ホゴシャ</t>
    </rPh>
    <rPh sb="67" eb="68">
      <t>コ</t>
    </rPh>
    <rPh sb="74" eb="75">
      <t>カタ</t>
    </rPh>
    <rPh sb="75" eb="76">
      <t>トウ</t>
    </rPh>
    <rPh sb="345" eb="349">
      <t>トウロクタイショウ</t>
    </rPh>
    <rPh sb="350" eb="351">
      <t>カタ</t>
    </rPh>
    <rPh sb="397" eb="399">
      <t>ダイリ</t>
    </rPh>
    <rPh sb="400" eb="402">
      <t>シンセイ</t>
    </rPh>
    <rPh sb="403" eb="404">
      <t>オコナ</t>
    </rPh>
    <rPh sb="405" eb="406">
      <t>カタ</t>
    </rPh>
    <rPh sb="430" eb="432">
      <t>イチド</t>
    </rPh>
    <rPh sb="456" eb="460">
      <t>トウロクタイショウ</t>
    </rPh>
    <rPh sb="461" eb="462">
      <t>カタ</t>
    </rPh>
    <phoneticPr fontId="13"/>
  </si>
  <si>
    <t>通信障害等により、その場でオンライン資格確認が出来ない場合、有効な健康保険証/資格確認書の提示、マイナンバーカードと併せてマイナポータル画面（ダウンロードしたPDFでも可能）の提示、マイナンバーカードと併せて資格情報のお知らせを提示する方法で受診することができます。また、いずれの方法によっても資格確認を行うことができない場合、被保険者資格申立書をご記入いただくことで、受診することができます。</t>
  </si>
  <si>
    <t>公金受取口座登録制度は、国民の皆さまに、現在、金融機関にお持ちの預貯金口座を一人一口座、給付金等の受取のための口座として、国（デジタル庁）に登録していただく制度です。
これにより、給付金等の申請手続等において、口座情報の記載や、通帳の写し等の添付等が不要になります。</t>
  </si>
  <si>
    <t>児童手当、年金、所得税の還付金等の幅広い給付金等の受取に活用することができるようになります。公金受取口座の利用が可能な手続については、順次、デジタル庁のウェブサイト上でお知らせしていきます。また、それぞれの手続の詳細については、給付金を申請する行政機関にお問い合わせください。</t>
  </si>
  <si>
    <t>公金受取口座を登録しなくても、給付金を受けることは可能ですが、これまでどおり給付申請時に個別に口座情報の記載や通帳の写し等を提出していただくことになります。</t>
    <rPh sb="49" eb="51">
      <t>ジョウホウ</t>
    </rPh>
    <rPh sb="52" eb="54">
      <t>キサイ</t>
    </rPh>
    <rPh sb="55" eb="57">
      <t>ツウチョウ</t>
    </rPh>
    <rPh sb="58" eb="59">
      <t>ウツ</t>
    </rPh>
    <rPh sb="60" eb="61">
      <t>ナド</t>
    </rPh>
    <phoneticPr fontId="2"/>
  </si>
  <si>
    <t>公金受取口座を登録済みの場合、以下の手続において公金受取口座を所得税等の還付金の振込先に指定（公金受取口座の利用）することができます。
・書面及びe-Taxによる令和4年分以降の所得税・消費税に係る確定申告（還付申告）及び更生の請求（※準確定申告を除く）
なお、確定申告書等作成コーナーでの手続にて、還付金の振込先に公金受取口座を希望する場合、「公金受取口座への振込み」を選択してください。書面での確定申告の場合、「公金受取口座の利用」にチェックを入れてください。</t>
    <rPh sb="31" eb="34">
      <t>ショトクゼイ</t>
    </rPh>
    <rPh sb="34" eb="35">
      <t>ナド</t>
    </rPh>
    <rPh sb="93" eb="96">
      <t>ショウヒゼイ</t>
    </rPh>
    <phoneticPr fontId="2"/>
  </si>
  <si>
    <t>公金受取口座の登録は義務ではありませんので、登録に期限はありません。</t>
  </si>
  <si>
    <t>公金受取口座の登録には、以下に掲げるものが必要です。
 ・マイナポータルにアクセスできるパソコンやスマートフォン
 ・マイナンバーカード
 ・登録したい預貯金口座情報が分かるもの（例）通帳やキャッシュカードなど
また、登録操作のなかで、過去にご自身で設定された、「利用者証明用電子証明書パスワード」・「券面事項入力補助用パスワード」を入力いただく必要があります。</t>
  </si>
  <si>
    <t>公金受取口座には以下の預貯金口座が登録できます。それ以外の預貯金口座（例：貯蓄預金口座・積立定期預金口座）については登録できませんのでご注意ください。
1.普通預金口座・普通貯金口座（銀行や信用金庫等）・通常貯金口座（ゆうちょ銀行）
2.当座預金口座・当座貯金口座（ゆうちょ銀行の場合は振替口座）
3.総合口座（普通預金・普通貯金を取り扱うもの）
また、登録可能な金融機関につきましては、&lt;デジタル庁ウェブサイト,https://www.digital.go.jp/policies/account_registration_finance&gt;をご確認ください。</t>
  </si>
  <si>
    <t>金融機関窓口での公金受取口座の登録は、令和7年4月1日から開始予定です。</t>
    <phoneticPr fontId="1"/>
  </si>
  <si>
    <t>複数の預貯金口座を登録することはできません。公金受取口座は一人一口座、国（デジタル庁）に登録することができます。</t>
  </si>
  <si>
    <t>登録可能な金融機関につきましては、&lt;デジタル庁ウェブサイト,https://www.digital.go.jp/policies/account_registration_finance&gt;をご確認ください。</t>
  </si>
  <si>
    <t>マイナンバーカードをお持ちの方は、家族など本人以外のパソコンやスマートフォンからでも登録することができます。</t>
    <rPh sb="11" eb="12">
      <t>モ</t>
    </rPh>
    <rPh sb="14" eb="15">
      <t>カタ</t>
    </rPh>
    <phoneticPr fontId="2"/>
  </si>
  <si>
    <t>外国籍の方でも、マイナンバーカードをお持ちの方は登録することができます。</t>
  </si>
  <si>
    <t>登録されている口座情報は、マイナポータルホームタブ「おかね」エリア内の「公金受取口座」欄をタップして「口座情報の登録状況」ページにて確認いただけます。</t>
    <phoneticPr fontId="1"/>
  </si>
  <si>
    <t>マイナポータルのホームタブ「おかね」エリア内の「公金受取口座」欄をタップして「口座情報の登録状況」ページで確認いただけます。</t>
    <phoneticPr fontId="1"/>
  </si>
  <si>
    <t>金融機関や支店の統廃合などがあった場合、デジタル庁が登録されている口座情報を修正することがあります。
なお、この場合、申請経路欄には「デジタル庁による変更登録」と表示されますので、ご確認ください。</t>
  </si>
  <si>
    <t>マイナポータルから公金受取口座の変更等を行ってください。</t>
  </si>
  <si>
    <t>マイナポータルから公金受取口座の削除を行ってください。</t>
  </si>
  <si>
    <t>マイナポータルホームタブ「おかね」エリア内の「公金受取口座」欄をタップすると、表示される「公金受取口座」画面　の「変更」ボタンをタップして、住所の更新をしてください。なお、住所の変更にはマイナンバーカードが必要になります。以降は、画面の案内に沿って、お手続を完了させてください。
もし、「マイナンバーカードを読み取る」ボタンをタップしても、新住所が表示されないということでしたら、マイナンバーカードのICチップが更新（券面が変更）されていないことが考えられます。
マイナンバーカードの券面をご覧いただき、旧住所が記載されていましたら、お住いの市区町村でマイナンバーカードのICチップの更新（券面の変更）のお手続を行い、ICチップの更新をしてください。そのうえで、上記のマイナポータルでのお手続をしてください。</t>
    <rPh sb="39" eb="41">
      <t>ヒョウジ</t>
    </rPh>
    <rPh sb="45" eb="47">
      <t>コウキン</t>
    </rPh>
    <rPh sb="47" eb="49">
      <t>ウケトリ</t>
    </rPh>
    <rPh sb="49" eb="51">
      <t>コウザ</t>
    </rPh>
    <rPh sb="52" eb="54">
      <t>ガメン</t>
    </rPh>
    <rPh sb="57" eb="59">
      <t>ヘンコウ</t>
    </rPh>
    <phoneticPr fontId="1"/>
  </si>
  <si>
    <t>マイナポータルホームタブ「おかね」エリア内の「公金受取口座」欄をタップすると、表示される「公金受取口座」画面の「変更」ボタンをタップして、氏名の更新をしてください。なお、氏名の変更にはマイナンバーカードが必要になります。以降は、画面の案内に沿って、お手続を完了させてください。また、「口座名義（カタカナ）」欄には、改姓後の氏名カタカナを入力してください。
もし、「マイナンバーカードを読み取る」ボタンをタップしても、改正後の氏名が表示されないということでしたら、マイナンバーカードのICチップが更新（券面が変更）されていないことが考えられます。マイナンバーカードの券面をご覧いただき、改正前の氏名が記載されていましたら、お住いの市区町村でマイナンバーカードのICチップの更新（券面の変更）のお手続を行い、ICチップの更新をしてください。そのうえで、上記のマイナポータルでのお手続をしてください。</t>
    <rPh sb="85" eb="87">
      <t>シメイ</t>
    </rPh>
    <rPh sb="142" eb="144">
      <t>コウザ</t>
    </rPh>
    <rPh sb="144" eb="146">
      <t>メイギ</t>
    </rPh>
    <phoneticPr fontId="1"/>
  </si>
  <si>
    <t>旧姓（旧氏）名義の口座を登録する場合は、マイナンバーカードへの旧姓（旧氏）の併記が必要です。お住いの市区町村で、マイナンバーカードに旧姓（旧氏）を併記するためのお手続をお願いいたします。
マイナンバーカードに旧姓（旧氏）の併記ができましたら、マイナポータルより口座登録をしてください。</t>
  </si>
  <si>
    <t>ご本人名義で、登録可能な金融機関をご利用であれば、すでに公金を受け取っている口座以外の口座を登録することも可能です。
なお、異なる口座を登録した場合でも、自動的にすべての公金が公金受取口座登録をした口座へ振込まれるわけではありません。</t>
    <rPh sb="85" eb="87">
      <t>コウキン</t>
    </rPh>
    <rPh sb="88" eb="90">
      <t>コウキン</t>
    </rPh>
    <rPh sb="90" eb="92">
      <t>ウケトリ</t>
    </rPh>
    <rPh sb="92" eb="94">
      <t>コウザ</t>
    </rPh>
    <phoneticPr fontId="2"/>
  </si>
  <si>
    <t>公金受取口座は、給付金等の受取のための口座として、登録していただくものであり、口座の登録により口座振替等が可能になることはありません。なお、手数料の口座振替によるお支払いが可能かについては、その手数料を納付する行政手続によって異なります。</t>
  </si>
  <si>
    <t>公金受取口座は、給付金等の受取のための口座として、登録していただくものです。そのため、公金受取口座の登録を行ったことによって、税金等が引き落とされるということはありません。なお、本制度とは別に、納税等のために登録口座で口座振替等の手続がされているかについては、各金融機関にお問い合わせください。</t>
  </si>
  <si>
    <t>公金受取口座を登録しても、預貯金残高等の情報が行政機関に知られることはありません。また、税務調査等の法令に基づく場合を除いて、行政機関から預貯金口座の残高や取引記録等を確認されることはありません。</t>
    <rPh sb="0" eb="2">
      <t>コウキン</t>
    </rPh>
    <rPh sb="2" eb="4">
      <t>ウケトリ</t>
    </rPh>
    <rPh sb="4" eb="6">
      <t>コウザ</t>
    </rPh>
    <rPh sb="7" eb="9">
      <t>トウロク</t>
    </rPh>
    <rPh sb="13" eb="16">
      <t>ヨチョキン</t>
    </rPh>
    <rPh sb="16" eb="18">
      <t>ザンダカ</t>
    </rPh>
    <rPh sb="18" eb="19">
      <t>トウ</t>
    </rPh>
    <rPh sb="20" eb="22">
      <t>ジョウホウ</t>
    </rPh>
    <rPh sb="23" eb="25">
      <t>ギョウセイ</t>
    </rPh>
    <rPh sb="25" eb="27">
      <t>キカン</t>
    </rPh>
    <rPh sb="28" eb="29">
      <t>シ</t>
    </rPh>
    <rPh sb="63" eb="65">
      <t>ギョウセイ</t>
    </rPh>
    <rPh sb="65" eb="67">
      <t>キカン</t>
    </rPh>
    <phoneticPr fontId="2"/>
  </si>
  <si>
    <t>マイナンバーやマイナンバーカードだけで、預貯金の引き出しを行うことはできません。
なお、マイナンバーカードを盗難された場合には、速やかに最寄りの警察か交番に届け出てください。併せて、マイナンバーカードの一時機能停止を受け付けるマイナンバー総合フリーダイヤルに連絡してください。（音声ガイダンスに従って、メニュー番号：2番の「マイナンバーカードの紛失・盗難」を指定してください。）。その後、市区町村に届け出て再交付の手続をしてください。</t>
  </si>
  <si>
    <t>申請端末に口座情報が保管されることはありません。ただし、公金受取口座の登録操作においては、以下の3点にご注意ください。　
・盗み見をされないこと
・操作している最中に端末（画面）から離れないこと
・操作を終えたら必ずログアウトをすること</t>
  </si>
  <si>
    <t>確定申告で公金受取口座を登録する際、還付金の振込口座とは別の口座を、公金受取口座として登録したいのですが、可能ですか。</t>
  </si>
  <si>
    <t>確定申告による還付金を受け取る口座とは別の口座を公金受取口座として登録する場合は、確定申告の手続にて公金受取口座の登録をすることができません。
マイナポータルから登録を行ってください。</t>
    <rPh sb="0" eb="2">
      <t>カクテイ</t>
    </rPh>
    <rPh sb="2" eb="4">
      <t>シンコク</t>
    </rPh>
    <rPh sb="7" eb="10">
      <t>カンプキン</t>
    </rPh>
    <rPh sb="11" eb="12">
      <t>ウ</t>
    </rPh>
    <rPh sb="13" eb="14">
      <t>ト</t>
    </rPh>
    <rPh sb="15" eb="17">
      <t>コウザ</t>
    </rPh>
    <rPh sb="24" eb="26">
      <t>コウキン</t>
    </rPh>
    <rPh sb="26" eb="27">
      <t>ウ</t>
    </rPh>
    <rPh sb="27" eb="28">
      <t>ト</t>
    </rPh>
    <rPh sb="28" eb="30">
      <t>コウザ</t>
    </rPh>
    <rPh sb="46" eb="48">
      <t>テツヅ</t>
    </rPh>
    <rPh sb="50" eb="52">
      <t>コウキン</t>
    </rPh>
    <rPh sb="52" eb="53">
      <t>ウ</t>
    </rPh>
    <rPh sb="53" eb="54">
      <t>ト</t>
    </rPh>
    <rPh sb="54" eb="56">
      <t>コウザ</t>
    </rPh>
    <phoneticPr fontId="2"/>
  </si>
  <si>
    <t>預貯金口座へのマイナンバーの付番（預貯金口座付番）は、金融機関へマイナンバーを提出し、金融機関がマイナンバーにて口座の管理をする制度です。
給付金等を受け取るための預貯金口座を登録する公金受取口座登録制度とは異なるものです。
預貯金口座へのマイナンバーの付番によって、令和7年4月1日から、相続時や災害時に、一つの金融機関の窓口において、マイナンバーが付番された預貯金口座の所在を確認できるようになります。</t>
    <rPh sb="7" eb="10">
      <t>ヨチョキン</t>
    </rPh>
    <rPh sb="10" eb="12">
      <t>コウザ</t>
    </rPh>
    <rPh sb="13" eb="15">
      <t>カンリ</t>
    </rPh>
    <rPh sb="39" eb="41">
      <t>テイシュツ</t>
    </rPh>
    <rPh sb="43" eb="45">
      <t>キンユウ</t>
    </rPh>
    <rPh sb="45" eb="47">
      <t>キカン</t>
    </rPh>
    <rPh sb="56" eb="58">
      <t>コウザ</t>
    </rPh>
    <rPh sb="59" eb="61">
      <t>カンリ</t>
    </rPh>
    <rPh sb="64" eb="66">
      <t>セイド</t>
    </rPh>
    <rPh sb="134" eb="136">
      <t>レイワ</t>
    </rPh>
    <rPh sb="137" eb="138">
      <t>ネン</t>
    </rPh>
    <rPh sb="139" eb="140">
      <t>ツキ</t>
    </rPh>
    <rPh sb="141" eb="142">
      <t>ニチ</t>
    </rPh>
    <phoneticPr fontId="2"/>
  </si>
  <si>
    <t>マイナンバーの付番の依頼を行うことにより、銀行や国に、預貯金や財産などの資産状況を把握されるということはありませんか。</t>
  </si>
  <si>
    <t xml:space="preserve">預貯金付番円滑法に基づく付番は、国民の負担軽減のための制度であり、国民の金融資産を把握するものではありません。
</t>
    <rPh sb="9" eb="10">
      <t>モト</t>
    </rPh>
    <rPh sb="12" eb="13">
      <t>フ</t>
    </rPh>
    <rPh sb="13" eb="14">
      <t>バン</t>
    </rPh>
    <phoneticPr fontId="2"/>
  </si>
  <si>
    <t>M-B-b-57</t>
  </si>
  <si>
    <t>マイナンバーカードの交付申請をしましたが、引っ越しをして市区町村が変わった場合に市区町村窓口でマイナンバーカードを受け取ることはできますか。</t>
  </si>
  <si>
    <t>マイナンバーカードの受け取り前に市区町村を跨ぐ引っ越しをした場合、転出した市区町村ではマイナンバーカードを受け取ることができません。
その為、転入先の市区町村で申請の取り下げと新しい交付申請書を発行していただき、再申請を行ってください。
なお、すでに転出のお手続きが完了している場合は、交付通知書をお持ちでもマイナンバーカードを受け取ることはできません。</t>
    <phoneticPr fontId="1"/>
  </si>
  <si>
    <t>M-B-e-54</t>
  </si>
  <si>
    <t>マイナ保険証を使って医療機関等でオンライン資格確認をする際、過去の医療情報等の提供に同意したら、その医療機関等はいつまで情報を閲覧できますか。</t>
    <phoneticPr fontId="1"/>
  </si>
  <si>
    <t>過去の医療情報等の提供に同意した場合、その後 24 時間に限り、その医療機関等は提供に同意した情報を閲覧することができます。なお、同意登録を行った後でも、再度過去の医療情報等の提供の同意選択をすることで変更することは可能です。</t>
  </si>
  <si>
    <t>マイナンバーカードと運転免許証の一体化とは何ですか。</t>
    <phoneticPr fontId="1"/>
  </si>
  <si>
    <t>免許を受けようとする方や免許証を保有する方は希望することにより、住所地の免許センターや一部の警察署でマイナンバーカードに免許情報を記録することができます。
免許証の持ち方は以下の３つから選択することができます。
　○免許情報が記録されたマイナンバーカード（マイナ免許証）のみ
　○マイナ免許証と従来の免許証の２枚持ち
　○従来の免許証のみ</t>
    <phoneticPr fontId="1"/>
  </si>
  <si>
    <t>マイナ免許証を保有したい場合は、どこで手続ができますか。</t>
    <phoneticPr fontId="1"/>
  </si>
  <si>
    <t>住所地の免許センターや一部の警察署で手続を行うことができます。
詳細は、住所地の免許センター等にお問合せください。</t>
    <phoneticPr fontId="1"/>
  </si>
  <si>
    <t>マイナ免許証を保有したい場合は、いつ手続ができますか。</t>
    <phoneticPr fontId="1"/>
  </si>
  <si>
    <t>更新等の手続時に限らず、いつでも手続可能です。</t>
    <phoneticPr fontId="1"/>
  </si>
  <si>
    <t>免許情報はマイナ免許証の券面にも記載されるのですか。</t>
    <phoneticPr fontId="1"/>
  </si>
  <si>
    <t>いいえ。マイナンバーカードの券面に免許情報は記載されません。免許情報は、マイナンバーカードのICチップに記録されます。</t>
    <phoneticPr fontId="1"/>
  </si>
  <si>
    <t>免許証の保有形態をマイナ免許証のみにした場合、再度、従来の免許証を保有することはできますか。</t>
    <phoneticPr fontId="1"/>
  </si>
  <si>
    <t>はい。マイナ免許証を保有している方が、従来の免許証を保有したい場合には、住所地の免許センターや一部の警察署でいつでも手続を行うことができます。</t>
    <phoneticPr fontId="1"/>
  </si>
  <si>
    <t>マイナンバーカードと運転免許証を一体化させるメリットは何ですか。</t>
  </si>
  <si>
    <t>マイナ免許証を保有した方については、以下のようなメリットがあります。
　〇住所・氏名の変更手続がワンストップ化され、引っ越しに伴う住所変更や婚姻に伴う氏名の変更などがあった場合に、市区町村に届け出れば警察への届出が不要になる（マイナ免許証のみを保有する方が対象）
　〇講習区分が優良運転者講習又は一般運転者講習であれば、更新時講習をオンラインで受講することができる
　〇住所地以外の公安委員会の窓口で行う免許証の更新手続（経由地更新）が迅速化され、経由地更新の申請ができる期間が延長される
　〇免許証と比べ、更新手数料が安くなる</t>
    <phoneticPr fontId="1"/>
  </si>
  <si>
    <t>マイナ免許証は日本国外で使用することはできますか。</t>
  </si>
  <si>
    <t>マイナ免許証のみでは、マイナンバーカードの券面に免許証の情報が記載されないことから、マイナ免許証のみを保有した状態で日本国外で自動車等を運転することは控え、従来どおり各国の規制を踏まえた方法で運転してください。</t>
  </si>
  <si>
    <t>マイナンバーカードにはどのような免許情報が記録されますか。</t>
  </si>
  <si>
    <t>マイナンバーカードには、
　○マイナ免許証の番号
　○免許の年月日及びマイナ免許証の有効期間の末日
　○免許の種類
　○免許の条件に係る事項
　○免許用顔写真（モノクロ）
　○色区分
などの免許情報が記録されます。</t>
  </si>
  <si>
    <t>マイナンバーカードに違反情報は記録されますか。</t>
    <phoneticPr fontId="1"/>
  </si>
  <si>
    <t>いいえ。違反情報は記録されません。マイナンバーカードには、従来の免許証の券面に記載された事項と同様、自動車等を運転する際に確認が必要な免許情報のみが記録されます。</t>
    <phoneticPr fontId="1"/>
  </si>
  <si>
    <t>マイナンバーカードに記録する免許情報に、暗証番号を設定できますか。</t>
  </si>
  <si>
    <t>はい。免許センターや一部の警察署でマイナンバーカードに免許情報を記録する際に、ご自身で暗証番号（数字４桁）を設定していただきます。</t>
    <phoneticPr fontId="1"/>
  </si>
  <si>
    <t>マイナ免許証読み取りアプリでマイナンバーカードに記録された免許情報を確認する際に、マイナ免許証の暗証番号は、入力を誤るとロックされますか。</t>
  </si>
  <si>
    <t>マイナ免許証読み取りアプリでマイナ免許証の免許情報を確認するためには、暗証番号の入力が必要となりますが、10回連続で暗証番号の入力を誤るとロックがかかります。
暗証番号のロックを解除するためには、住所地の免許センターや一部の警察署で手続が必要となりますので、詳細は、住所地の免許センター等にお問い合わせください。</t>
  </si>
  <si>
    <t>マイナンバーカードに記録された免許情報を確認する際に、マイナ免許証の暗証番号を忘れた場合、どのようにすればよいですか。</t>
  </si>
  <si>
    <t>免許センターや一部の警察署に来訪していただき、設定された暗証番号を確認していただくこととなります。
詳細は住所地の免許センター等にお問い合せください。</t>
    <rPh sb="7" eb="9">
      <t>イチブ</t>
    </rPh>
    <phoneticPr fontId="1"/>
  </si>
  <si>
    <t>マイナンバーカードに記録された免許情報は、どのようにして確認できますか。</t>
  </si>
  <si>
    <t>マイナンバーカードに記録された免許情報を確認するためには、
　○マイナ免許証読み取りアプリを使用して、マイナ免許証のＩＣチップに記録された免許情報を確認する方法
　○マイナポータルを経由して免許情報を確認する方法
のいずれかにより、自らの免許情報を確認していただくことができます。</t>
    <phoneticPr fontId="1"/>
  </si>
  <si>
    <t>マイナ免許証の更新手続はどこでできますか。</t>
    <phoneticPr fontId="1"/>
  </si>
  <si>
    <t>マイナ免許証の更新手続は、住所地の免許センターや一部の警察署で手続することができます。
詳しくは、住所地の免許センター等にお問合せください。</t>
    <rPh sb="24" eb="26">
      <t>イチブ</t>
    </rPh>
    <rPh sb="27" eb="30">
      <t>ケイサツショ</t>
    </rPh>
    <phoneticPr fontId="1"/>
  </si>
  <si>
    <t>マイナ免許証の更新手続では、新しいマイナ免許証が交付されるのですか。</t>
    <phoneticPr fontId="1"/>
  </si>
  <si>
    <t>いいえ。マイナ免許証の更新手続では、現にお持ちのマイナ免許証のＩＣチップに記録されている免許情報を書き換えるため、新しいマイナ免許証が交付されるわけではありません。</t>
    <phoneticPr fontId="1"/>
  </si>
  <si>
    <t>マイナ免許証を紛失した場合、どのようにすればマイナ免許証を再取得できますか。</t>
    <phoneticPr fontId="1"/>
  </si>
  <si>
    <t>市区町村でマイナンバーカードの再交付を受けていただき、再交付されたマイナンバーカードに住所地の免許センターや一部の警察署で免許情報の記録を受けてください。</t>
    <phoneticPr fontId="1"/>
  </si>
  <si>
    <t>マイナ免許証を紛失した場合に、即日、自動車等を運転したい場合はどのように対応したらよいですか。</t>
    <phoneticPr fontId="1"/>
  </si>
  <si>
    <t>住所地の免許センターや一部の警察署で従来の免許証の交付を受けることにより、自動車等を継続して運転することができるようになります。</t>
    <phoneticPr fontId="1"/>
  </si>
  <si>
    <t>紛失したマイナ免許証を発見した場合は、どうすればよいですか。</t>
    <phoneticPr fontId="1"/>
  </si>
  <si>
    <t>マイナンバーカードの再交付を受けた後に、紛失したマイナンバーカードを発見したときは、住所地の市区町村に返納する義務がありますので、返納をお願いします。</t>
    <phoneticPr fontId="1"/>
  </si>
  <si>
    <t>住所変更ワンストップサービス等とは、どのようなサービスですか。</t>
    <phoneticPr fontId="1"/>
  </si>
  <si>
    <t>市区町村に住所等（住所、氏名又は生年月日）の変更を届出することによって、免許情報が自動変更され、免許センターや一部の警察署への住所等の変更の届出が不要になるサービスです。</t>
    <phoneticPr fontId="1"/>
  </si>
  <si>
    <t>住所変更ワンストップサービス等は、どのような人が対象ですか。</t>
  </si>
  <si>
    <t>マイナ免許証のみを保有している方が対象です。</t>
  </si>
  <si>
    <t>住所変更ワンストップサービス等の利用開始手続は、どこで手続できますか。</t>
  </si>
  <si>
    <t>住所地の免許センターや一部の警察署で行うことができます。</t>
  </si>
  <si>
    <t>住所変更ワンストップサービス等を利用開始するためには、事前にどんな準備が必要ですか。</t>
  </si>
  <si>
    <t>マイナ免許証が必要です。また、マイナンバーカードに有効な署名用電子証明書が記録されている必要があります。</t>
  </si>
  <si>
    <t>住所変更ワンストップサービス等の利用開始手続は、どのように行いますか。</t>
  </si>
  <si>
    <t>住所変更ワンストップサービス等の利用を開始するためには、住所地の免許センターや一部の警察署において、以下の手続が必要となります。
①利用規約の確認
②住所、氏名、生年月日の中から、警察への提供を同意する項目を選択
③署名用電子証明書の提出（市区町村で設定した署名用電子証明書用の暗証番号（６～16桁の英数字）の入力）
④利用同意内容の確認</t>
    <rPh sb="39" eb="41">
      <t>イチブ</t>
    </rPh>
    <rPh sb="42" eb="45">
      <t>ケイサツショ</t>
    </rPh>
    <phoneticPr fontId="1"/>
  </si>
  <si>
    <t>住所変更ワンストップサービス等の利用開始時の同意に有効期間はありますか。</t>
  </si>
  <si>
    <t>はい。住所変更ワンストップサービス等の同意の有効期間は10年です。
なお、有効期間中であれば、いつでも、再度の利用開始手続を行うことで、同意の有効期間を更新することができます。</t>
  </si>
  <si>
    <t>住所変更ワンストップサービス等の利用にあたり、住所のみ提供することに同意している場合、氏名に変更が生じた時は、どのような手続が必要ですか。</t>
  </si>
  <si>
    <t>住所変更ワンストップサービス等では、住所等（住所、氏名又は生年月日）の項目のうち、同意していない項目については自動変更されませんので、引き続き、住所地の免許センターや一部の警察署で氏名変更の手続を行っていただく必要があります。</t>
  </si>
  <si>
    <t>住所変更ワンストップサービス等の利用にあたり、住所のみに同意している方が、新たに氏名にも同意したい場合には、どのような手続が必要ですか。</t>
  </si>
  <si>
    <t>マイナポータル上で、再度、氏名を警察へ提供することに同意し、署名用電子証明書を提出する手続が必要となります。</t>
  </si>
  <si>
    <t>マイナ免許証を保有したら、必ず住所変更ワンストップサービス等の利用開始手続を行わなければいけないのですか。</t>
  </si>
  <si>
    <t>いいえ。住所変更ワンストップサービス等を利用するかどうかは、マイナ免許証保有者御自身の判断で決めることができます。</t>
  </si>
  <si>
    <t>住所変更ワンストップサービス等の利用開始手続の際、署名用電子証明書用の暗証番号を忘れてしまったり、ロックしてしまったりした場合はどのようになりますか。</t>
  </si>
  <si>
    <t>警察では、署名用電子証明書用の暗証番号の確認やロックした場合の解除手続はできません。署名用電子証明書用の暗証番号は、５回連続で誤るとロックがかかり、ロック解除するためには、コンビニエンスストア等に設置されたキオスク端末や市区町村での再設定が必要です。
住所変更ワンストップサービス等の利用開始手続を行う場合には、事前に、署名用電子証明書用の暗証番号を確認していただくようお願いします。</t>
  </si>
  <si>
    <t>住所変更ワンストップサービス等の利用状況を確認する方法はありますか。</t>
  </si>
  <si>
    <t>はい。マイナポータルにおいて、住所変更ワンストップサービス等において住所等（住所、氏名又は生年月日）のうち提供を同意した項目や同意の有効期間を確認することができます。ただし、マイナポータルで当該項目を確認するためには、事前にマイナポータル連携手続が必要となります。</t>
  </si>
  <si>
    <t>住所変更ワンストップサービス等の利用開始手続を行った後に、市区町村で住所等を変更した場合、住所等の情報が警察で管理する免許情報に反映されるまでには、どのくらいの時間を要しますか。</t>
  </si>
  <si>
    <t>市区町村で住所等（住所、氏名又は生年月日）の変更の届出をしてから、原則として２日後に自動変更されます。</t>
  </si>
  <si>
    <t>住所変更ワンストップサービス等の利用開始手続を行ったが、市区町村で住所等の変更手続をした際に実施する必要がある手続はありますか。</t>
  </si>
  <si>
    <t>はい。市区町村において住所等（住所、氏名又は生年月日）の変更手続を行うと、署名用電子証明書が失効しますので、その際に新たな署名用電子証明書の発行手続を行っていただく必要があります。
新たな署名用電子証明書を発行しない場合、免許情報の自動変更は行われません。</t>
    <phoneticPr fontId="1"/>
  </si>
  <si>
    <t>署名用電子証明書の有効期間が満了した後に、市区町村で住所等の変更を行った場合には、免許情報は自動変更されますか。</t>
  </si>
  <si>
    <t>いいえ。
住所変更ワンストップサービス等を受けるためには、署名用電子証明書の有効期間が満了する前に、新たな署名用電子証明書の交付手続を市区町村で行っていただく必要があります。
なお、署名用電子証明書の有効期間が満了してしまった方については、市町区村で新たな署名用電子証明書の発行手続を行っていただいた後に、マイナポータル上において、再度、住所変更ワンストップサービスの利用開始手続を行っていただく必要があります。また、免許センターや一部の警察署において、再度、住所変更ワンストップサービス等の利用開始手続を行っていただくことも可能です。</t>
    <rPh sb="216" eb="218">
      <t>イチブ</t>
    </rPh>
    <rPh sb="219" eb="222">
      <t>ケイサツショ</t>
    </rPh>
    <phoneticPr fontId="1"/>
  </si>
  <si>
    <t>マイナンバーカードの有効期間が満了し、市区町村にマイナンバーカードを返納した場合、引き続きマイナ免許証を利用するにはどのような手続が必要ですか。</t>
  </si>
  <si>
    <t>新たに交付されるマイナンバーカードには、免許情報は記録されていないため、引き続きマイナ免許証を利用するためには、マイナンバーカードの交付を受けた後、再度、免許センターや一部の警察署で免許情報の記録の手続を受ける必要があります。</t>
    <rPh sb="84" eb="86">
      <t>イチブ</t>
    </rPh>
    <rPh sb="87" eb="90">
      <t>ケイサツショ</t>
    </rPh>
    <phoneticPr fontId="1"/>
  </si>
  <si>
    <t>免許センター等で提出する署名用電子証明書は、スマホ用の署名用電子証明書でも可能ですか。</t>
    <phoneticPr fontId="1"/>
  </si>
  <si>
    <t>いいえ。住所変更ワンストップサービス等の利用開始手続を行うために免許センターや一部の警察署で署名用電子証明書を提出する際は、個人番号カード用署名用電子証明書に限ります。</t>
    <rPh sb="39" eb="41">
      <t>イチブ</t>
    </rPh>
    <rPh sb="42" eb="45">
      <t>ケイサツショ</t>
    </rPh>
    <phoneticPr fontId="1"/>
  </si>
  <si>
    <t>住所変更ワンストップサービス等の利用を取り消すことは可能ですか。</t>
    <phoneticPr fontId="1"/>
  </si>
  <si>
    <t>はい。
住所変更ワンストップサービス等の利用を取り消す場合には、住所地の免許センターや一部の警察署において利用取消しの手続を行っていただく必要があります。
なお、マイナポータル連携を実施済みの方は、マイナポータルから取り消すことも可能です。</t>
    <phoneticPr fontId="1"/>
  </si>
  <si>
    <t>免許情報とマイナポータルの連携とは何ですか。</t>
    <phoneticPr fontId="1"/>
  </si>
  <si>
    <t>警察で免許情報を管理しているシステムとマイナポータルを連携する手続です。マイナポータル連携の手続を行うことで、マイナポータルから、
　①免許（運転経歴）情報の確認
　②オンライン更新時講習の受講
　③本籍のオンライン変更
　④住所変更ワンストップサービス等の同意状況等の確認
　⑤お知らせの受信（免許の更新時期の接近等）
のサービスを利用することができるようになります。</t>
    <phoneticPr fontId="1"/>
  </si>
  <si>
    <t>免許情報とマイナポータルの連携は、どのような人が対象ですか。</t>
    <phoneticPr fontId="1"/>
  </si>
  <si>
    <t>マイナ免許証又はマイナ経歴証明書を保有している方が対象です。</t>
    <phoneticPr fontId="1"/>
  </si>
  <si>
    <t>免許情報とマイナポータルの連携は、どのように行いますか。</t>
    <phoneticPr fontId="1"/>
  </si>
  <si>
    <t>免許情報とマイナポータルの連携を行うためには、以下の手続が必要となります。
　①マイナポータル連携の手続可能な住所地の免許センターや一部の警察署での署名用電子証明書の提出
　②マイナポータルにログイン（利用者証明用電子証明書の暗証番号（市区町村で設定した４桁の数字）の入力）
　③マイナポータルのメニューの「運転免許」、「連携をはじめる」を選択
　④券面事項入力補助用APに記録された基本４情報を、マイナポータルを経由して運転者管理システムに送信（市区町村で設定した４桁の数字）の入力
　⑤署名用電子証明書の提出（市区町村で設定した署名用電子証明書の暗証番号（６～16桁の英数字）の入力）
詳しくは警察庁ウェブサイト内に掲載されている&lt;マイナポータル連携マニュアル,https://www.npa.go.jp/bureau/traffic/mynaportalmanual2025.pdf&gt;を参照してください。</t>
    <rPh sb="66" eb="68">
      <t>イチブ</t>
    </rPh>
    <rPh sb="69" eb="72">
      <t>ケイサツショ</t>
    </rPh>
    <phoneticPr fontId="13"/>
  </si>
  <si>
    <t>マイナ免許証を保有したら、必ず免許情報とマイナポータルの連携を行わなければならないのですか。</t>
    <phoneticPr fontId="1"/>
  </si>
  <si>
    <t>いいえ。免許情報とマイナポータルの連携をするかどうかは、利用者の判断で決めることができます。</t>
    <phoneticPr fontId="1"/>
  </si>
  <si>
    <t>スマホ用の署名用電子証明書を利用して、マイナポータルと免許情報の連携の手続はできますか。</t>
    <phoneticPr fontId="1"/>
  </si>
  <si>
    <t>はい。マイナポータルから署名用電子証明書を提出する際は、スマホ用の署名用電子証明書（Android）に対応しています。</t>
    <phoneticPr fontId="1"/>
  </si>
  <si>
    <t>マイナポータルと免許情報の連携を解除することは可能ですか。</t>
    <phoneticPr fontId="1"/>
  </si>
  <si>
    <t>マイナポータルから手続していただくことで、連携解除できます。</t>
    <phoneticPr fontId="1"/>
  </si>
  <si>
    <t>本籍（免許情報）のオンライン変更とは、どのようなサービスですか。</t>
    <phoneticPr fontId="1"/>
  </si>
  <si>
    <t>市区町村において本籍変更の届出をした後、マイナポータルにおいて、本籍変更の手続を行うことによって、免許情報が自動変更され、免許センターや一部の警察署への届出が不要になるサービスです。</t>
    <rPh sb="68" eb="70">
      <t>イチブ</t>
    </rPh>
    <rPh sb="71" eb="74">
      <t>ケイサツショ</t>
    </rPh>
    <phoneticPr fontId="1"/>
  </si>
  <si>
    <t>本籍（免許情報）のオンライン変更は、どのような人が対象ですか。</t>
    <phoneticPr fontId="1"/>
  </si>
  <si>
    <t>マイナ免許証のみを保有している方が対象です。</t>
    <phoneticPr fontId="1"/>
  </si>
  <si>
    <t>本籍（免許情報）のオンライン変更は、どこで手続ができますか。</t>
    <phoneticPr fontId="1"/>
  </si>
  <si>
    <t>マイナポータルから行うことができます。ただし、マイナポータルから手続する場合は、事前にマイナポータル連携の手続が必要です。</t>
    <phoneticPr fontId="1"/>
  </si>
  <si>
    <t>本籍（免許情報）のオンライン変更の手続には、何が必要ですか。</t>
    <phoneticPr fontId="1"/>
  </si>
  <si>
    <t>マイナ免許証が必要です。また、マイナンバーカードに有効な署名用電子証明書が記録されている必要があります。</t>
    <phoneticPr fontId="1"/>
  </si>
  <si>
    <t>本籍（免許情報）のオンライン変更は、どのように手続すればよいですか。</t>
    <phoneticPr fontId="1"/>
  </si>
  <si>
    <t>本籍のオンライン変更を行うためには、以下の手続が必要です。
①マイナポータルにログイン（利用者証明用電子証明書の暗証番号（市区町村で設定した４桁の数字）の入力）
②マイナポータルのメニューの「運転免許」、「本籍のオンライン変更の申請」を選択
③戸籍情報のオンライン取得・提出（券面事項入力用暗証番号（市区町村で設定した４桁の数字）の入力）（初回のみ実施）
④本籍・筆頭者氏名の確認
⑤確認事項の同意
⑥署名用電子証明書の提出（市区町村で設定した署名用電子証明書用の暗証番号（６～16桁の英数字）の入力）
詳しくは警察庁ウェブサイト内に掲載されている&lt;マイナポータル連携マニュアル,https://www.npa.go.jp/bureau/traffic/mynaportalmanual2025.pdf&gt;を参照してください。</t>
    <rPh sb="0" eb="2">
      <t>ホンセキ</t>
    </rPh>
    <rPh sb="8" eb="10">
      <t>ヘンコウ</t>
    </rPh>
    <rPh sb="11" eb="12">
      <t>オコナ</t>
    </rPh>
    <rPh sb="18" eb="20">
      <t>イカ</t>
    </rPh>
    <rPh sb="21" eb="23">
      <t>テツヅキ</t>
    </rPh>
    <rPh sb="24" eb="26">
      <t>ヒツヨウ</t>
    </rPh>
    <rPh sb="103" eb="105">
      <t>ホンセキ</t>
    </rPh>
    <rPh sb="111" eb="113">
      <t>ヘンコウ</t>
    </rPh>
    <rPh sb="114" eb="116">
      <t>シンセイ</t>
    </rPh>
    <rPh sb="118" eb="120">
      <t>センタク</t>
    </rPh>
    <rPh sb="122" eb="124">
      <t>コセキ</t>
    </rPh>
    <rPh sb="124" eb="126">
      <t>ジョウホウ</t>
    </rPh>
    <rPh sb="132" eb="134">
      <t>シュトク</t>
    </rPh>
    <rPh sb="135" eb="137">
      <t>テイシュツ</t>
    </rPh>
    <rPh sb="138" eb="140">
      <t>ケンメン</t>
    </rPh>
    <rPh sb="140" eb="142">
      <t>ジコウ</t>
    </rPh>
    <rPh sb="142" eb="144">
      <t>ニュウリョク</t>
    </rPh>
    <rPh sb="144" eb="145">
      <t>ヨウ</t>
    </rPh>
    <rPh sb="145" eb="147">
      <t>アンショウ</t>
    </rPh>
    <rPh sb="147" eb="149">
      <t>バンゴウ</t>
    </rPh>
    <rPh sb="150" eb="154">
      <t>シクチョウソン</t>
    </rPh>
    <rPh sb="155" eb="157">
      <t>セッテイ</t>
    </rPh>
    <rPh sb="160" eb="161">
      <t>ケタ</t>
    </rPh>
    <rPh sb="162" eb="164">
      <t>スウジ</t>
    </rPh>
    <rPh sb="166" eb="168">
      <t>ニュウリョク</t>
    </rPh>
    <rPh sb="170" eb="172">
      <t>ショカイ</t>
    </rPh>
    <rPh sb="174" eb="176">
      <t>ジッシ</t>
    </rPh>
    <rPh sb="179" eb="181">
      <t>ホンセキ</t>
    </rPh>
    <rPh sb="182" eb="185">
      <t>ヒットウシャ</t>
    </rPh>
    <rPh sb="185" eb="187">
      <t>シメイ</t>
    </rPh>
    <rPh sb="188" eb="190">
      <t>カクニン</t>
    </rPh>
    <rPh sb="192" eb="194">
      <t>カクニン</t>
    </rPh>
    <rPh sb="194" eb="196">
      <t>ジコウ</t>
    </rPh>
    <rPh sb="197" eb="199">
      <t>ドウイ</t>
    </rPh>
    <rPh sb="210" eb="212">
      <t>テイシュツ</t>
    </rPh>
    <rPh sb="265" eb="266">
      <t>ナイ</t>
    </rPh>
    <rPh sb="282" eb="284">
      <t>レンケイ</t>
    </rPh>
    <phoneticPr fontId="13"/>
  </si>
  <si>
    <t>本籍（免許情報）のオンライン変更は、一度手続をすれば、その後、市区町村へ本籍の届出のみで、免許情報に自動登録されるのですか。</t>
    <phoneticPr fontId="1"/>
  </si>
  <si>
    <t>いいえ。本籍のオンライン変更については、市区町村で本籍変更の届出を行う都度、マイナポータルから手続を行う必要があります。</t>
    <phoneticPr fontId="1"/>
  </si>
  <si>
    <t>本籍（免許情報）のオンライン変更の手続をした後、免許情報に反映されるまでには、どのくらいかかりますか。</t>
    <phoneticPr fontId="1"/>
  </si>
  <si>
    <t>免許情報への反映には、本籍のオンライン変更の手続を行ってから、概ね20分程度です。</t>
    <phoneticPr fontId="1"/>
  </si>
  <si>
    <t>本籍（免許情報）のオンライン変更により、変更された本籍を確認する方法はありますか。</t>
    <phoneticPr fontId="1"/>
  </si>
  <si>
    <t>はい。マイナポータルから確認することができます。</t>
    <phoneticPr fontId="1"/>
  </si>
  <si>
    <t>マイナ免許証の経由申請とは、何ですか。</t>
    <phoneticPr fontId="1"/>
  </si>
  <si>
    <t>マイナ免許証の経由申請とは、免許証等の更新を受けようとする方が、住所地を管轄する公安委員会以外の公安委員会を経由して行う更新申請をいいます。</t>
    <phoneticPr fontId="1"/>
  </si>
  <si>
    <t>マイナ免許証の経由申請はどのような人が対象ですか。</t>
    <phoneticPr fontId="1"/>
  </si>
  <si>
    <t>更新を受ける日において優良運転者又は一般運転者に該当する方です。ただし、身体の状態に応じた条件（メガネ、補聴器等を使用する方を除く。）が付されている方や、前回の更新時にやむを得ない理由により免許を失効し、再取得した方は対象外となります。</t>
    <phoneticPr fontId="1"/>
  </si>
  <si>
    <t>マイナ免許証の経由申請ができる期間はいつからいつまでですか。</t>
    <phoneticPr fontId="1"/>
  </si>
  <si>
    <t>免許証のみを保有する方が免許証を更新する場合には、免許証の有効期間が満了する日の直前の誕生日の１か月前から当該誕生日まで経由申請が可能です。
一方で、マイナ免許証のみを保有する方並びに免許証及びマイナ免許証を保有する方が、住所地を管轄する公安委員会以外の公安委員会において、マイナ免許証の免許情報記録の書換えを受けたい旨の申出をする場合は、免許情報記録の有効期間が満了する日の直前の誕生日の１か月前から免許情報記録の有効期間の末日まで経由申請が可能です。</t>
    <phoneticPr fontId="1"/>
  </si>
  <si>
    <t>マイナ免許証の経由申請を行う際に、必要な持参物は何ですか。</t>
    <phoneticPr fontId="1"/>
  </si>
  <si>
    <t>経由申請を行う場合には、以下の持参物が必要です。
　〇更新連絡書
　〇免許証を保有する方は免許証
　　マイナ免許証を保有する方はマイナ免許証
　　免許証及びマイナ免許証を保有する方はその双方
　〇申請用写真
　〇手数料
　〇高齢者講習、認知機能検査、運転技能検査を受けられた方は、終了証明書等
詳細は、住所地の免許センターや一部の警察署にお問合せください。</t>
  </si>
  <si>
    <t>免許証のみを保有している方の経由申請は、どのような流れで手続が進みますか。</t>
    <phoneticPr fontId="1"/>
  </si>
  <si>
    <t>免許証のみを保有している方については、経由申請を行うことにより、住所地を管轄する公安委員会以外の公安委員会において、
　　〇視力等の自動車等を運転するための適性に関する検査
　　〇更新時講習
を受けていただき、後日、住所地公安委員会から更新後の新免許証が交付されます。</t>
  </si>
  <si>
    <t>マイナ免許証のみを保有している方の経由申請は、どのような流れで手続が進みますか。</t>
    <phoneticPr fontId="1"/>
  </si>
  <si>
    <t>マイナ免許証のみを保有している方については、経由申請を行うことにより、住所地を管轄する公安委員会以外の公安委員会において、
　　〇視力等の自動車等を運転するための適性に関する検査
　　〇更新時講習
　　〇マイナ免許証に記録されている免許情報記録の書換え
を受けていただきます。免許証の経由申請とは異なり、即日で手続が終了します。</t>
    <phoneticPr fontId="1"/>
  </si>
  <si>
    <t>免許証とマイナ免許証の２枚を保有している方の経由申請は、どのような流れで手続となりますか。</t>
    <phoneticPr fontId="1"/>
  </si>
  <si>
    <t>免許証とマイナ免許証を保有している方については、住所地を管轄する公安委員会以外の公安委員会において、
　　〇視力等の自動車等を運転するための適性に関する検査
　　〇更新時講習
　　〇マイナ免許証に記録されている免許情報記録の書換え
を受けていただきます。更新後の新免許証については、後日、住所地公安委員会から更新後の新免許証が交付されます。</t>
    <phoneticPr fontId="1"/>
  </si>
  <si>
    <t>免許証のみ又はマイナ免許証のみを保有している場合、経由申請に合わせて、新たにマイナ免許証や従来の免許証を取得することはできますか。</t>
    <phoneticPr fontId="1"/>
  </si>
  <si>
    <t>いいえ。このような手続を希望する場合には、住所地の免許センターや一部の警察署で手続を行ってくたさい。</t>
    <phoneticPr fontId="1"/>
  </si>
  <si>
    <t>免許証とマイナ免許証を保有している場合、経由申請に合わせて、いずれか一方に保有状況を変更することはできますか。</t>
    <phoneticPr fontId="1"/>
  </si>
  <si>
    <t>免許証を返納し、マイナ免許証のみにすることは可能です。
一方で、マイナ免許証の免許情報を削除して、免許証のみにすることはできません。</t>
    <phoneticPr fontId="1"/>
  </si>
  <si>
    <t>マイナ免許証を保有していますが、オンライン更新時講習を受けた上で、経由申請することはできますか。</t>
    <phoneticPr fontId="1"/>
  </si>
  <si>
    <t>可能です。</t>
    <phoneticPr fontId="1"/>
  </si>
  <si>
    <t>マイナ免許証を紛失し、市区町村でマイナンバーカードの再交付を受けた方について、経由申請の機会に合わせて、再交付を受けたマイナンバーカードに免許情報を記録することは可能ですか。</t>
    <phoneticPr fontId="1"/>
  </si>
  <si>
    <t>いいえ。このような場合は、住所地の免許センターや一部の警察署において、マイナンバーカードへ免許情報を記録する申請を行ってください。</t>
    <phoneticPr fontId="1"/>
  </si>
  <si>
    <t>マイナ経歴証明書とは、何ですか。</t>
    <phoneticPr fontId="1"/>
  </si>
  <si>
    <t>マイナンバーカードに運転経歴に関する情報（運転経歴情報）を記録し、従来運転免許証を自主返納した方に交付されていた運転経歴証明書とマイナンバーカードを一体化するものです。
　①運転経歴情報が記録されたマイナンバーカード、いわゆるマイナ経歴証明書を保有すること
　②運転経歴証明書とマイナ経歴証明書の双方を保有すること
　③従来の運転経歴証明書のみを保有すること
を選択することができるようになります。</t>
    <phoneticPr fontId="1"/>
  </si>
  <si>
    <t>マイナ経歴証明書を希望する方のマイナンバーカードには、どのような情報が記録されていますか。</t>
    <phoneticPr fontId="1"/>
  </si>
  <si>
    <t>マイナンバーカードには、
　○運転経歴情報記録の番号
　○免許の年月日及び種類
　○運転経歴情報の記録年月日
　○自動車等の運転に関する経歴
　○経歴証明書用顔写真（モノクロ）
などの運転経歴情報が記録されます。</t>
    <phoneticPr fontId="1"/>
  </si>
  <si>
    <t>マイナ経歴証明書を紛失した場合はどうすればよいですか。</t>
    <phoneticPr fontId="1"/>
  </si>
  <si>
    <t>引き続きマイナ経歴証明書の保有を希望する場合には、市区町村でマイナンバーカードを再発行していただき、住所地の免許センターや一部の警察署で再度、マイナンバーカードに運転経歴情報を記録していただくこととなります。
従来の運転経歴証明書の保有を希望する場合は、住所地の免許センター等で運転経歴証明書の交付を即日で受けることができます。</t>
    <rPh sb="61" eb="63">
      <t>イチブ</t>
    </rPh>
    <rPh sb="64" eb="67">
      <t>ケイサツショ</t>
    </rPh>
    <rPh sb="137" eb="138">
      <t>トウ</t>
    </rPh>
    <phoneticPr fontId="1"/>
  </si>
  <si>
    <t>オンライン講習とは何ですか。</t>
    <phoneticPr fontId="1"/>
  </si>
  <si>
    <t>これまで免許センターや一部の警察署で行われていた免許更新時の優良運転者講習及び一般運転者講習がオンラインで受講できるものです。
自宅などで都合の良い時間にスマートフォンやパソコンを使用して受講できます。</t>
    <phoneticPr fontId="1"/>
  </si>
  <si>
    <t>オンライン講習の対象となる講習は何ですか。</t>
    <phoneticPr fontId="1"/>
  </si>
  <si>
    <t>運転免許更新時講習のうち、優良運転者講習と一般運転者講習です。
違反運転者講習、初回運転者講習及び高齢者講習は、オンライン講習では受講できません。</t>
    <phoneticPr fontId="1"/>
  </si>
  <si>
    <t>オンライン講習は住所地（居住地）にかかわらず受講できますか。</t>
    <phoneticPr fontId="1"/>
  </si>
  <si>
    <t>はい。オンラインで受講できるため、お住まいの都道府県にかかわらず受講することができます。</t>
    <phoneticPr fontId="1"/>
  </si>
  <si>
    <t>オンライン講習は誰でも受講することができますか。</t>
    <phoneticPr fontId="1"/>
  </si>
  <si>
    <t>マイナ免許証を持っている方であれば、誰でも受講することができます。ただし、70歳以上の高齢者講習を受講しなければならない方は受講できません。
また免許の効力が（仮）停止中の場合、受講することができません。</t>
  </si>
  <si>
    <t>オンライン講習はいつから受講することができますか。</t>
    <phoneticPr fontId="1"/>
  </si>
  <si>
    <t>オンライン講習は免許証等の更新期間であればいつでも受講することができます。
具体的には、免許証等の有効期間が満了する日の直前の誕生日の１か月前から有効期間が満了する日までの間です。
ただし、更新期間中であっても免許の効力が（仮）停止中の場合、受講することはできません。</t>
    <phoneticPr fontId="1"/>
  </si>
  <si>
    <t>オンライン講習は何時でも受講することができますか。</t>
    <phoneticPr fontId="1"/>
  </si>
  <si>
    <t>更新期間中であれば、24時間いつでも受講することができます。
ただし、システムメンテナンス等を実施している場合は受講できませんので、メンテナンス期間外に再度ご利用ください。</t>
    <phoneticPr fontId="1"/>
  </si>
  <si>
    <t>オンライン講習を受けるためには何を準備すればよいですか。</t>
    <phoneticPr fontId="1"/>
  </si>
  <si>
    <t>オンライン講習を受講するためには、
　〇マイナ免許証
　〇スマートフォン又はパソコン（ICカードリーダ及びWEBカメラが付属しているもの）
　　※　Wi-Fi環境を推奨
が必要になります。
また、事前に、マイナポータル連携の手続を行っておく必要があります。</t>
    <phoneticPr fontId="1"/>
  </si>
  <si>
    <t>オンライン講習は従来の対面講習と比べて、講習手数料が安いのですか。</t>
    <phoneticPr fontId="1"/>
  </si>
  <si>
    <t>はい。オンライン講習は対面講習と比べて講習手数料が安くなります。
対面講習の場合、優良運転者講習は500円、一般運転者講習は800円ですが、オンライン講習であれば優良・一般運転者講習ともに200円です。</t>
    <phoneticPr fontId="1"/>
  </si>
  <si>
    <t>オンライン講習を受けた場合でも、視力検査や写真撮影などのため、免許センターなどに行く必要がありますか。</t>
    <phoneticPr fontId="1"/>
  </si>
  <si>
    <t>はい。免許証等の更新に必要となる視力検査や写真撮影等のために、これまでと同じように免許センターや一部の警察署にお越しいただく必要があります。</t>
    <phoneticPr fontId="1"/>
  </si>
  <si>
    <t>マイナンバーカードの署名用電子証明書の有効期限が切れた場合、オンライン講習を受講できますか。</t>
    <phoneticPr fontId="1"/>
  </si>
  <si>
    <t>マイナポータル連携後であれば、署名用電子証明書の有効期限が切れていても利用者証明用電子証明書が有効であればオンライン講習を受講することができます。</t>
    <phoneticPr fontId="1"/>
  </si>
  <si>
    <t>オンライン講習はどこで受講できますか。</t>
    <phoneticPr fontId="1"/>
  </si>
  <si>
    <t>マイナポータルから受講することができます。
マイナポータルのメニューの「運転免許」、「オンライン講習を受講する」から受講を開始することができます。
詳しくは警察庁ウェブサイト内に掲載されているオンライン講習マニュアル(&lt;日本語,https://www.npa.go.jp/bureau/traffic/onlinemanual_Japanese2025.pdf&gt;・&lt;English,https://www.npa.go.jp/bureau/traffic/onlinemanual_English2025.pdf&gt;)を参照してください。</t>
    <rPh sb="9" eb="11">
      <t>ジュコウ</t>
    </rPh>
    <rPh sb="36" eb="38">
      <t>ウンテン</t>
    </rPh>
    <rPh sb="38" eb="40">
      <t>メンキョ</t>
    </rPh>
    <rPh sb="48" eb="50">
      <t>コウシュウ</t>
    </rPh>
    <rPh sb="51" eb="53">
      <t>ジュコウ</t>
    </rPh>
    <rPh sb="58" eb="60">
      <t>ジュコウ</t>
    </rPh>
    <rPh sb="61" eb="63">
      <t>カイシ</t>
    </rPh>
    <rPh sb="74" eb="75">
      <t>クワ</t>
    </rPh>
    <rPh sb="78" eb="81">
      <t>ケイサツチョウ</t>
    </rPh>
    <rPh sb="87" eb="88">
      <t>ナイ</t>
    </rPh>
    <rPh sb="89" eb="91">
      <t>ケイサイ</t>
    </rPh>
    <rPh sb="101" eb="103">
      <t>コウシュウ</t>
    </rPh>
    <rPh sb="259" eb="261">
      <t>サンショウ</t>
    </rPh>
    <phoneticPr fontId="13"/>
  </si>
  <si>
    <t>オンライン講習の受講を希望する場合、何日前までにマイナ免許証を作成しておく必要がありますか。</t>
    <phoneticPr fontId="1"/>
  </si>
  <si>
    <t>マイナ免許証を取得し、マイナポータル連携を済ませれば、その直後からオンライン講習を受講することができます。
ただし、マイナポータル連携をするには、あらかじめ署名用電子証明書の提出が必要です。</t>
    <phoneticPr fontId="1"/>
  </si>
  <si>
    <t>受講を一時中断したり、数日後に受講を再開したりすることはできますか。</t>
    <phoneticPr fontId="1"/>
  </si>
  <si>
    <t>はい。更新期間中であれば、何度でも受講を中断したり、再開することができます。
また、受講再開時、一時中断した箇所までスキップすることができます。</t>
    <phoneticPr fontId="1"/>
  </si>
  <si>
    <t>オンライン講習を受講完了後、引っ越しによって住所（都道府県）が変わりましたが、オンライン講習を再度受講しなければいけませんか。</t>
    <phoneticPr fontId="1"/>
  </si>
  <si>
    <t>いいえ、再度受講する必要はありません。
住所地の免許センターや一部の警察署で更新手続を行ってください。
詳しくは、住所地の免許センター等にお問合せください。</t>
    <phoneticPr fontId="1"/>
  </si>
  <si>
    <t>マイナ免許証読み取りアプリはどのようなものですか。</t>
    <phoneticPr fontId="1"/>
  </si>
  <si>
    <t>マイナ免許証のICチップに記録された免許情報を確認することができます。
また、読み取った情報を従来の免許証デザインで画像保存したり、有効期間の末日が近づいていることを通知する機能があります。</t>
    <phoneticPr fontId="1"/>
  </si>
  <si>
    <t>マイナ免許証読み取りアプリはどうやってインストールできますか。</t>
    <phoneticPr fontId="1"/>
  </si>
  <si>
    <t>スマートフォン（iPhone・Android）、パソコン（windows・MacBook）のアプリストアからインストールすることができます。</t>
    <phoneticPr fontId="1"/>
  </si>
  <si>
    <t>マイナ免許証読み取りアプリの利用に料金はかかりますか。</t>
    <phoneticPr fontId="1"/>
  </si>
  <si>
    <t>マイナ免許証読み取りアプリのダウンロードおよび利用は無料です。
ただし、インターネット通信料は利用者様の負担となります。</t>
  </si>
  <si>
    <t>マイナ免許証読み取りアプリではどのような情報を確認できますか。</t>
  </si>
  <si>
    <t>マイナ免許証読み取りアプリでは、
○マイナ免許証の番号
○免許の年月日及びマイナ免許証の有効期間の末日
○免許の種類
○免許の条件に係る事項
○免許用顔写真（モノクロ）
○色区分
など運転免許に関する情報を確認することができます。</t>
  </si>
  <si>
    <t>マイナ免許証読み取りアプリはどのような端末で使用できますか。</t>
  </si>
  <si>
    <t>読み取りアプリの動作保証環境については、&lt;マイナ免許証読み取りアプリ専用サイト,https://myna-menkyo-app.npa.go.jp&gt;を参照ください。</t>
    <rPh sb="0" eb="1">
      <t>ヨ</t>
    </rPh>
    <rPh sb="2" eb="3">
      <t>ト</t>
    </rPh>
    <rPh sb="8" eb="10">
      <t>ドウサ</t>
    </rPh>
    <rPh sb="10" eb="12">
      <t>ホショウ</t>
    </rPh>
    <rPh sb="12" eb="14">
      <t>カンキョウ</t>
    </rPh>
    <rPh sb="24" eb="27">
      <t>メンキョショウ</t>
    </rPh>
    <rPh sb="27" eb="28">
      <t>ヨ</t>
    </rPh>
    <rPh sb="29" eb="30">
      <t>ト</t>
    </rPh>
    <rPh sb="34" eb="36">
      <t>センヨウ</t>
    </rPh>
    <rPh sb="75" eb="77">
      <t>サンショウ</t>
    </rPh>
    <phoneticPr fontId="13"/>
  </si>
  <si>
    <t>マイナ免許証読み取りアプリはどのような場面で使用するのですか。</t>
    <phoneticPr fontId="1"/>
  </si>
  <si>
    <t>ご自身の免許情報を確認することができるほか、レンタカー事業者等が顧客の免許情報を確認することができます。ただし、免許情報の読み取りには、免許センターや一部の警察署でマイナ免許証に一体化した時に免許保有者自身が設定した暗証番号が必要です。</t>
    <rPh sb="75" eb="77">
      <t>イチブ</t>
    </rPh>
    <rPh sb="78" eb="81">
      <t>ケイサツショ</t>
    </rPh>
    <phoneticPr fontId="1"/>
  </si>
  <si>
    <t>警察官にマイナ免許証の提示を求められた際は、マイナ免許証読み取りアプリで、暗証番号を入力して提示する必要がありますか。</t>
    <phoneticPr fontId="1"/>
  </si>
  <si>
    <t>いいえ。警察官は警察に配備された専用端末により免許情報を読み取るため、マイナ免許証を保有している方が読み取りアプリを準備する必要はありません。</t>
    <phoneticPr fontId="1"/>
  </si>
  <si>
    <t>警察官が読み取りアプリを使用して免許情報を取得する際に、マイナンバーも収集されますか。</t>
    <phoneticPr fontId="1"/>
  </si>
  <si>
    <t>いいえ。警察官がマイナ免許証から取得する情報は免許情報に限定され、マイナンバーを収集することはありません。</t>
    <phoneticPr fontId="1"/>
  </si>
  <si>
    <t>マイナ免許証読み取りアプリの通知機能はどのようなものですか。</t>
    <phoneticPr fontId="1"/>
  </si>
  <si>
    <t>アプリ内の通知設定をオンにすることで、更新期間の末日が近づいていることを事前にお知らせしてくれます。お知らせするタイミングについては、有効期間の末日から２か月前、４か月前、６か月前から複数選択することができます。
なお、通知機能はオフにすることもできます。</t>
    <phoneticPr fontId="1"/>
  </si>
  <si>
    <t>マイナ免許証読み取りアプリは、オフラインでも使用できますか。</t>
    <phoneticPr fontId="1"/>
  </si>
  <si>
    <t>オフラインであってもマイナ免許証の読み取りなど基本的な操作をすることができます。ただし、アプリ操作マニュアル、アプリに関するFAQ等を確認する場合には通信できる環境が必要となります。</t>
    <phoneticPr fontId="1"/>
  </si>
  <si>
    <t>マイナ免許証読み取りアプリで読み取った情報はスクリーンショットや印字したりできますか。</t>
    <phoneticPr fontId="1"/>
  </si>
  <si>
    <t>はい。読み取った免許情報については、従来の免許証デザインで画像保存することができます。また、スクリーンショットによる保存もできます。
パソコン環境の場合、プリンターと接続することで、印字することもできます。</t>
    <phoneticPr fontId="1"/>
  </si>
  <si>
    <t>マイナ免許証読み取りアプリに免許情報を保存すれば、スマートフォン等を携帯するだけで自動車を運転することができますか。</t>
  </si>
  <si>
    <t>いいえ。免許情報を保存したスマートフォン等のみでは、自動車を運転することはできません。自動車等を運転する際には、必ず、マイナ免許証または従来の免許証のいずれかを携帯してください。</t>
    <phoneticPr fontId="1"/>
  </si>
  <si>
    <t>マイナ免許証読み取りアプリのマニュアルはありますか。</t>
    <phoneticPr fontId="1"/>
  </si>
  <si>
    <t>はい。&lt;マイナ免許証読み取りアプリ専用サイト,https://myna-menkyo-app.npa.go.jp&gt;を参照ください。</t>
    <rPh sb="7" eb="10">
      <t>メンキョショウ</t>
    </rPh>
    <phoneticPr fontId="13"/>
  </si>
  <si>
    <t>マイナンバーカードが失効した場合、マイナ免許証は失効しますか。</t>
    <phoneticPr fontId="1"/>
  </si>
  <si>
    <t>いいえ。マイナンバーカードの失効（有効期間切れ等）は、マイナ免許証の免許情報の有効性には影響しません。
ただし、マイナ免許証の有効期間の更新等の場合には、マイナンバーカードが失効しているマイナ免許証では、更新手続はできませんので、事前にマイナンバーカードの更新手続を行うようお願いします。</t>
    <phoneticPr fontId="1"/>
  </si>
  <si>
    <t>利用者証明用電子証明書や署名用電子証明書の有効期間が満了した場合、マイナ免許証は失効しますか。</t>
    <phoneticPr fontId="1"/>
  </si>
  <si>
    <t>いいえ。利用者証明用電子証明書や署名用電子証明書の失効（有効期間切れ）は、マイナ免許証の免許情報の有効性には影響しません。</t>
    <phoneticPr fontId="1"/>
  </si>
  <si>
    <t>マイナ免許証と従来の免許証を保有している場合、自動車等を運転する際は２枚とも携帯する必要がありますか。</t>
    <phoneticPr fontId="1"/>
  </si>
  <si>
    <t>いいえ。マイナ免許証又は従来の免許証のいずれかを携帯することで、自動車等を運転することができるようになります。</t>
    <phoneticPr fontId="1"/>
  </si>
  <si>
    <t>免許情報がマイナ免許証の券面に記載されないのであれば、マイナ免許証の有効期間はどのように確認できますか。</t>
    <phoneticPr fontId="1"/>
  </si>
  <si>
    <t>マイナ免許証の有効期間は、マイナ免許証読み取りアプリやマイナポータルにより、確認することができます。また、従来の免許証と同様に、更新期間の前に更新連絡はがきが送付されます。</t>
    <phoneticPr fontId="1"/>
  </si>
  <si>
    <t>スマートフォンにマイナンバーカードを搭載できるようになりますが、免許情報も併せて搭載できますか。</t>
    <phoneticPr fontId="1"/>
  </si>
  <si>
    <t>いいえ。スマートフォンにマイナンバーカードの機能を搭載しても、免許情報は搭載されませんので、自動車等を運転する際には、マイナ免許証又は従来の免許証のいずれかを携帯する必要があります。</t>
    <phoneticPr fontId="1"/>
  </si>
  <si>
    <t>M-B-g-1</t>
    <phoneticPr fontId="1"/>
  </si>
  <si>
    <t>マイナ免許証</t>
    <rPh sb="3" eb="6">
      <t>メンキョショウ</t>
    </rPh>
    <phoneticPr fontId="1"/>
  </si>
  <si>
    <t>M-B-g-2</t>
  </si>
  <si>
    <t>M-B-g-3</t>
  </si>
  <si>
    <t>M-B-g-4</t>
  </si>
  <si>
    <t>M-B-g-5</t>
  </si>
  <si>
    <t>M-B-g-6</t>
  </si>
  <si>
    <t>M-B-g-7</t>
  </si>
  <si>
    <t>M-B-g-8</t>
  </si>
  <si>
    <t>M-B-g-9</t>
  </si>
  <si>
    <t>M-B-g-10</t>
  </si>
  <si>
    <t>M-B-g-11</t>
  </si>
  <si>
    <t>M-B-g-12</t>
  </si>
  <si>
    <t>M-B-g-13</t>
  </si>
  <si>
    <t>M-B-g-14</t>
  </si>
  <si>
    <t>M-B-g-15</t>
  </si>
  <si>
    <t>M-B-g-16</t>
  </si>
  <si>
    <t>M-B-g-17</t>
  </si>
  <si>
    <t>M-B-g-18</t>
  </si>
  <si>
    <t>M-B-g-19</t>
  </si>
  <si>
    <t>M-B-g-20</t>
  </si>
  <si>
    <t>M-B-g-21</t>
  </si>
  <si>
    <t>M-B-g-22</t>
  </si>
  <si>
    <t>M-B-g-23</t>
  </si>
  <si>
    <t>M-B-g-24</t>
  </si>
  <si>
    <t>M-B-g-25</t>
  </si>
  <si>
    <t>M-B-g-26</t>
  </si>
  <si>
    <t>M-B-g-27</t>
  </si>
  <si>
    <t>M-B-g-28</t>
  </si>
  <si>
    <t>M-B-g-29</t>
  </si>
  <si>
    <t>M-B-g-30</t>
  </si>
  <si>
    <t>M-B-g-31</t>
  </si>
  <si>
    <t>M-B-g-32</t>
  </si>
  <si>
    <t>M-B-g-33</t>
  </si>
  <si>
    <t>M-B-g-34</t>
  </si>
  <si>
    <t>M-B-g-35</t>
  </si>
  <si>
    <t>M-B-g-36</t>
  </si>
  <si>
    <t>M-B-g-37</t>
  </si>
  <si>
    <t>M-B-g-38</t>
  </si>
  <si>
    <t>M-B-g-39</t>
  </si>
  <si>
    <t>M-B-g-40</t>
  </si>
  <si>
    <t>M-B-g-41</t>
  </si>
  <si>
    <t>M-B-g-42</t>
  </si>
  <si>
    <t>M-B-g-43</t>
  </si>
  <si>
    <t>M-B-g-44</t>
  </si>
  <si>
    <t>M-B-g-45</t>
  </si>
  <si>
    <t>M-B-g-46</t>
  </si>
  <si>
    <t>M-B-g-47</t>
  </si>
  <si>
    <t>M-B-g-48</t>
  </si>
  <si>
    <t>M-B-g-49</t>
  </si>
  <si>
    <t>M-B-g-50</t>
  </si>
  <si>
    <t>M-B-g-51</t>
  </si>
  <si>
    <t>M-B-g-52</t>
  </si>
  <si>
    <t>M-B-g-53</t>
  </si>
  <si>
    <t>M-B-g-54</t>
  </si>
  <si>
    <t>M-B-g-55</t>
  </si>
  <si>
    <t>M-B-g-56</t>
  </si>
  <si>
    <t>M-B-g-57</t>
  </si>
  <si>
    <t>M-B-g-58</t>
  </si>
  <si>
    <t>M-B-g-59</t>
  </si>
  <si>
    <t>M-B-g-60</t>
  </si>
  <si>
    <t>M-B-g-61</t>
  </si>
  <si>
    <t>M-B-g-62</t>
  </si>
  <si>
    <t>M-B-g-63</t>
  </si>
  <si>
    <t>M-B-g-64</t>
  </si>
  <si>
    <t>M-B-g-65</t>
  </si>
  <si>
    <t>M-B-g-66</t>
  </si>
  <si>
    <t>M-B-g-67</t>
  </si>
  <si>
    <t>M-B-g-68</t>
  </si>
  <si>
    <t>M-B-g-69</t>
  </si>
  <si>
    <t>M-B-g-70</t>
  </si>
  <si>
    <t>M-B-g-71</t>
  </si>
  <si>
    <t>M-B-g-72</t>
  </si>
  <si>
    <t>M-B-g-73</t>
  </si>
  <si>
    <t>M-B-g-74</t>
  </si>
  <si>
    <t>M-B-g-75</t>
  </si>
  <si>
    <t>M-B-g-76</t>
  </si>
  <si>
    <t>M-B-g-77</t>
  </si>
  <si>
    <t>M-B-g-78</t>
  </si>
  <si>
    <t>M-B-g-79</t>
  </si>
  <si>
    <t>M-B-g-80</t>
  </si>
  <si>
    <t>M-B-g-81</t>
  </si>
  <si>
    <t>M-B-g-82</t>
  </si>
  <si>
    <t>M-B-g-83</t>
  </si>
  <si>
    <t>M-B-g-84</t>
  </si>
  <si>
    <t>M-B-g-85</t>
  </si>
  <si>
    <t>M-B-g-86</t>
  </si>
  <si>
    <t>M-B-g-87</t>
  </si>
  <si>
    <t>M-B-g-88</t>
  </si>
  <si>
    <t>M-B-g-89</t>
  </si>
  <si>
    <t>M-B-g-90</t>
  </si>
  <si>
    <t>M-B-g-91</t>
  </si>
  <si>
    <t>M-B-g-92</t>
  </si>
  <si>
    <t>M-B-g-93</t>
  </si>
  <si>
    <t>M-B-g-94</t>
  </si>
  <si>
    <t>M-B-g-95</t>
  </si>
  <si>
    <t>M-B-g-96</t>
  </si>
  <si>
    <t>マイナ免許証の取得後に、マイナンバーカードを更新すると、更新後のマイナンバーカードには免許情報が引き継がれないのですか。</t>
  </si>
  <si>
    <t>はい。マイナ免許証の取得後に、マイナンバーカードを更新すると、更新後のマイナンバーカードには免許情報が引き継がれません。
そのため、マイナンバーカードの有効期限が近づいている方がマイナ免許証を取得しようとする場合は、
　○　マイナンバーカードの更新後に、マイナ免許証取得の手続を行っていただくか、
　○　従来の運転免許証との２枚持ちとしていただきますよう、
お願いします。
なお、令和７年秋頃に、更新後のマイナンバーカードに自動的に免許情報が引き継がれる運用が開始される予定です。</t>
    <rPh sb="6" eb="9">
      <t>メンキョショウ</t>
    </rPh>
    <rPh sb="10" eb="13">
      <t>シュトクゴ</t>
    </rPh>
    <rPh sb="25" eb="27">
      <t>コウシン</t>
    </rPh>
    <rPh sb="31" eb="34">
      <t>コウシンゴ</t>
    </rPh>
    <rPh sb="46" eb="48">
      <t>メンキョ</t>
    </rPh>
    <rPh sb="48" eb="50">
      <t>ジョウホウ</t>
    </rPh>
    <rPh sb="51" eb="52">
      <t>ヒ</t>
    </rPh>
    <rPh sb="53" eb="54">
      <t>ツ</t>
    </rPh>
    <rPh sb="87" eb="88">
      <t>カタ</t>
    </rPh>
    <rPh sb="92" eb="95">
      <t>メンキョショウ</t>
    </rPh>
    <rPh sb="96" eb="98">
      <t>シュトク</t>
    </rPh>
    <rPh sb="130" eb="133">
      <t>メンキョショウ</t>
    </rPh>
    <rPh sb="133" eb="135">
      <t>シュトク</t>
    </rPh>
    <rPh sb="136" eb="138">
      <t>テツヅキ</t>
    </rPh>
    <rPh sb="139" eb="140">
      <t>オコナ</t>
    </rPh>
    <rPh sb="180" eb="181">
      <t>ネガ</t>
    </rPh>
    <rPh sb="190" eb="192">
      <t>レイワ</t>
    </rPh>
    <rPh sb="193" eb="194">
      <t>ネン</t>
    </rPh>
    <rPh sb="194" eb="196">
      <t>アキゴロ</t>
    </rPh>
    <rPh sb="198" eb="201">
      <t>コウシンゴ</t>
    </rPh>
    <rPh sb="221" eb="222">
      <t>ヒ</t>
    </rPh>
    <rPh sb="223" eb="224">
      <t>ツ</t>
    </rPh>
    <rPh sb="227" eb="229">
      <t>ウンヨウ</t>
    </rPh>
    <rPh sb="230" eb="232">
      <t>カイシ</t>
    </rPh>
    <rPh sb="235" eb="237">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</si>
</sst>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3"/>
      <charset val="128"/>
      <scheme val="minor"/>
    </font>
    <font>
      <sz val="11"/>
      <color theme="1"/>
      <name val="游ゴシック"/>
      <family val="2"/>
      <scheme val="minor"/>
    </font>
    <font>
      <sz val="11"/>
      <name val="游ゴシック"/>
      <family val="2"/>
      <charset val="128"/>
      <scheme val="minor"/>
    </font>
    <font>
      <sz val="11"/>
      <name val="ＭＳ 明朝"/>
      <family val="1"/>
      <charset val="128"/>
    </font>
    <font>
      <sz val="11"/>
      <color theme="1"/>
      <name val="游ゴシック"/>
      <family val="3"/>
      <charset val="128"/>
      <scheme val="minor"/>
    </font>
    <font>
      <sz val="11"/>
      <color theme="1"/>
      <name val="游ゴシック"/>
      <family val="2"/>
      <charset val="128"/>
      <scheme val="minor"/>
    </font>
    <font>
      <b/>
      <sz val="13"/>
      <color theme="3"/>
      <name val="游ゴシック"/>
      <family val="2"/>
      <charset val="128"/>
      <scheme val="minor"/>
    </font>
    <font>
      <sz val="11"/>
      <color rgb="FF000000"/>
      <name val="游ゴシック"/>
      <family val="3"/>
      <charset val="128"/>
      <scheme val="minor"/>
    </font>
    <font>
      <b/>
      <sz val="11"/>
      <color theme="1"/>
      <name val="游ゴシック"/>
      <family val="2"/>
      <charset val="128"/>
      <scheme val="minor"/>
    </font>
    <font>
      <b/>
      <sz val="11"/>
      <color theme="1"/>
      <name val="游ゴシック"/>
      <family val="2"/>
      <scheme val="minor"/>
    </font>
    <font>
      <sz val="6"/>
      <name val="游ゴシック"/>
      <family val="3"/>
    </font>
    <font>
      <sz val="11"/>
      <color rgb="FF000000"/>
      <name val="游ゴシック"/>
      <family val="3"/>
      <charset val="128"/>
    </font>
    <font>
      <b/>
      <sz val="11"/>
      <color rgb="FF000000"/>
      <name val="游ゴシック"/>
      <family val="3"/>
      <charset val="128"/>
    </font>
    <font>
      <sz val="11"/>
      <color rgb="FF000000"/>
      <name val="游ゴシック"/>
      <family val="2"/>
      <charset val="128"/>
      <scheme val="minor"/>
    </font>
    <font>
      <b/>
      <sz val="11"/>
      <color rgb="FF000000"/>
      <name val="游ゴシック"/>
      <family val="2"/>
      <scheme val="minor"/>
    </font>
    <font>
      <b/>
      <sz val="11"/>
      <color rgb="FF000000"/>
      <name val="游ゴシック"/>
      <family val="3"/>
      <charset val="128"/>
      <scheme val="minor"/>
    </font>
    <font>
      <sz val="11"/>
      <color rgb="FFFF0000"/>
      <name val="游ゴシック"/>
      <family val="3"/>
      <charset val="128"/>
      <scheme val="minor"/>
    </font>
    <font>
      <sz val="11"/>
      <color rgb="FF000000"/>
      <name val="游ゴシック"/>
      <family val="3"/>
      <scheme val="minor"/>
    </font>
    <font>
      <sz val="11"/>
      <name val="游ゴシック"/>
      <family val="3"/>
      <scheme val="minor"/>
    </font>
    <font>
      <u/>
      <sz val="11"/>
      <color theme="10"/>
      <name val="游ゴシック"/>
      <family val="2"/>
      <scheme val="minor"/>
    </font>
    <font>
      <sz val="11"/>
      <color theme="1"/>
      <name val="游ゴシック"/>
      <family val="3"/>
      <scheme val="minor"/>
    </font>
    <font>
      <strike/>
      <sz val="11"/>
      <name val="游ゴシック"/>
      <family val="3"/>
      <charset val="128"/>
      <scheme val="minor"/>
    </font>
    <font>
      <sz val="11"/>
      <name val="游ゴシック"/>
      <family val="2"/>
      <scheme val="minor"/>
    </font>
    <font>
      <b/>
      <sz val="11"/>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4" fillId="0" borderId="0"/>
    <xf numFmtId="0" fontId="2" fillId="0" borderId="0" applyNumberFormat="0" applyFill="0" applyBorder="0" applyAlignment="0" applyProtection="0">
      <alignment vertical="center"/>
    </xf>
    <xf numFmtId="0" fontId="23" fillId="0" borderId="0">
      <alignment vertical="center"/>
    </xf>
    <xf numFmtId="0" fontId="23" fillId="0" borderId="0"/>
  </cellStyleXfs>
  <cellXfs count="47">
    <xf numFmtId="0" fontId="0" fillId="0" borderId="0" xfId="0">
      <alignment vertical="center"/>
    </xf>
    <xf numFmtId="49" fontId="0" fillId="0" borderId="0" xfId="0" applyNumberFormat="1">
      <alignment vertical="center"/>
    </xf>
    <xf numFmtId="49" fontId="3" fillId="0" borderId="1" xfId="0" applyNumberFormat="1" applyFont="1" applyBorder="1" applyAlignment="1">
      <alignment horizontal="left" vertical="top" wrapText="1"/>
    </xf>
    <xf numFmtId="0" fontId="0" fillId="0" borderId="1" xfId="0" applyBorder="1" applyAlignment="1">
      <alignment vertical="center" wrapText="1"/>
    </xf>
    <xf numFmtId="0" fontId="0" fillId="0" borderId="1" xfId="0" applyBorder="1" applyAlignment="1">
      <alignment vertical="top" wrapText="1"/>
    </xf>
    <xf numFmtId="0" fontId="7" fillId="0" borderId="1" xfId="0" applyFont="1" applyBorder="1" applyAlignment="1">
      <alignment vertical="top" wrapText="1"/>
    </xf>
    <xf numFmtId="0" fontId="3" fillId="0" borderId="1" xfId="0" applyFont="1" applyBorder="1" applyAlignment="1">
      <alignment vertical="top" wrapText="1"/>
    </xf>
    <xf numFmtId="49" fontId="0" fillId="0" borderId="0" xfId="0" applyNumberFormat="1" applyAlignment="1">
      <alignment vertical="top"/>
    </xf>
    <xf numFmtId="0" fontId="3" fillId="0" borderId="1" xfId="0" applyFont="1" applyBorder="1" applyAlignment="1">
      <alignment vertical="center" wrapText="1"/>
    </xf>
    <xf numFmtId="49" fontId="12" fillId="0" borderId="1" xfId="1" applyNumberFormat="1" applyFont="1" applyBorder="1" applyAlignment="1">
      <alignment horizontal="left" vertical="top" wrapText="1"/>
    </xf>
    <xf numFmtId="0" fontId="11" fillId="2" borderId="1" xfId="0" applyFont="1" applyFill="1" applyBorder="1" applyAlignment="1">
      <alignment horizontal="center" vertical="top" wrapText="1"/>
    </xf>
    <xf numFmtId="49" fontId="0" fillId="2" borderId="1" xfId="0" applyNumberFormat="1" applyFill="1" applyBorder="1" applyAlignment="1">
      <alignment horizontal="center" vertical="top" wrapText="1"/>
    </xf>
    <xf numFmtId="49" fontId="0" fillId="0" borderId="1" xfId="0" applyNumberFormat="1" applyBorder="1" applyAlignment="1">
      <alignment vertical="top"/>
    </xf>
    <xf numFmtId="49" fontId="12" fillId="0" borderId="1" xfId="1" applyNumberFormat="1" applyFont="1" applyBorder="1" applyAlignment="1">
      <alignment horizontal="left" vertical="top"/>
    </xf>
    <xf numFmtId="49" fontId="10" fillId="0" borderId="1" xfId="0" applyNumberFormat="1" applyFont="1" applyBorder="1" applyAlignment="1">
      <alignment horizontal="left" vertical="top" wrapText="1"/>
    </xf>
    <xf numFmtId="49" fontId="14" fillId="0" borderId="1" xfId="0" applyNumberFormat="1" applyFont="1" applyBorder="1" applyAlignment="1">
      <alignment horizontal="left" vertical="top" wrapText="1"/>
    </xf>
    <xf numFmtId="49" fontId="14" fillId="0" borderId="1" xfId="0" applyNumberFormat="1" applyFont="1" applyBorder="1" applyAlignment="1">
      <alignment vertical="top"/>
    </xf>
    <xf numFmtId="49" fontId="15" fillId="0" borderId="1" xfId="1" applyNumberFormat="1" applyFont="1" applyBorder="1" applyAlignment="1">
      <alignment horizontal="left" vertical="top" wrapText="1"/>
    </xf>
    <xf numFmtId="0" fontId="16" fillId="0" borderId="1" xfId="0" applyFont="1" applyBorder="1" applyAlignment="1">
      <alignment vertical="top" wrapText="1"/>
    </xf>
    <xf numFmtId="49" fontId="17" fillId="0" borderId="1" xfId="1" applyNumberFormat="1" applyFont="1" applyBorder="1" applyAlignment="1">
      <alignment horizontal="left" vertical="top" wrapText="1"/>
    </xf>
    <xf numFmtId="49" fontId="16" fillId="0" borderId="1" xfId="0" applyNumberFormat="1" applyFont="1" applyBorder="1" applyAlignment="1">
      <alignment vertical="top"/>
    </xf>
    <xf numFmtId="49" fontId="10" fillId="0" borderId="1" xfId="0" applyNumberFormat="1" applyFont="1" applyBorder="1" applyAlignment="1">
      <alignment vertical="top"/>
    </xf>
    <xf numFmtId="49" fontId="18" fillId="0" borderId="1" xfId="1" applyNumberFormat="1" applyFont="1" applyBorder="1" applyAlignment="1">
      <alignment horizontal="left" vertical="top" wrapText="1"/>
    </xf>
    <xf numFmtId="0" fontId="10" fillId="0" borderId="1" xfId="0" applyFont="1" applyBorder="1" applyAlignment="1">
      <alignment vertical="top" wrapText="1"/>
    </xf>
    <xf numFmtId="49" fontId="3" fillId="0" borderId="0" xfId="0" applyNumberFormat="1" applyFont="1" applyAlignment="1">
      <alignment horizontal="left" vertical="top" wrapText="1"/>
    </xf>
    <xf numFmtId="49" fontId="20" fillId="0" borderId="1" xfId="0" applyNumberFormat="1" applyFont="1" applyBorder="1" applyAlignment="1">
      <alignment horizontal="left" vertical="top" wrapText="1"/>
    </xf>
    <xf numFmtId="49" fontId="21" fillId="0" borderId="1" xfId="0" applyNumberFormat="1" applyFont="1" applyBorder="1" applyAlignment="1">
      <alignment horizontal="left" vertical="top" wrapText="1"/>
    </xf>
    <xf numFmtId="49" fontId="21" fillId="0" borderId="1" xfId="2" applyNumberFormat="1" applyFont="1" applyFill="1" applyBorder="1" applyAlignment="1">
      <alignment vertical="top" wrapText="1"/>
    </xf>
    <xf numFmtId="49" fontId="3" fillId="0" borderId="1" xfId="3" applyNumberFormat="1" applyFont="1" applyBorder="1" applyAlignment="1">
      <alignment horizontal="left" vertical="top" wrapText="1"/>
    </xf>
    <xf numFmtId="49" fontId="0" fillId="0" borderId="1" xfId="0" applyNumberFormat="1" applyBorder="1" applyAlignment="1">
      <alignment horizontal="left" vertical="top"/>
    </xf>
    <xf numFmtId="49" fontId="21" fillId="0" borderId="1" xfId="3" applyNumberFormat="1" applyFont="1" applyBorder="1" applyAlignment="1">
      <alignment horizontal="left" vertical="top" wrapText="1"/>
    </xf>
    <xf numFmtId="49" fontId="7" fillId="0" borderId="1" xfId="3" applyNumberFormat="1" applyFont="1" applyBorder="1" applyAlignment="1">
      <alignment horizontal="left" vertical="top" wrapText="1"/>
    </xf>
    <xf numFmtId="49" fontId="3" fillId="0" borderId="1" xfId="1" applyNumberFormat="1" applyFont="1" applyBorder="1" applyAlignment="1">
      <alignment vertical="top" wrapText="1"/>
    </xf>
    <xf numFmtId="49" fontId="25"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10"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49" fontId="3" fillId="0" borderId="1" xfId="4" applyNumberFormat="1" applyFont="1" applyFill="1" applyBorder="1" applyAlignment="1">
      <alignment horizontal="left" vertical="top" wrapText="1"/>
    </xf>
    <xf numFmtId="49" fontId="3" fillId="0" borderId="1" xfId="4" applyNumberFormat="1" applyFont="1" applyFill="1" applyBorder="1" applyAlignment="1">
      <alignment vertical="top" wrapText="1"/>
    </xf>
    <xf numFmtId="49" fontId="26" fillId="0" borderId="1" xfId="0" applyNumberFormat="1" applyFont="1" applyBorder="1" applyAlignment="1">
      <alignment vertical="top"/>
    </xf>
    <xf numFmtId="49" fontId="0" fillId="0" borderId="0" xfId="0" applyNumberFormat="1" applyBorder="1" applyAlignment="1">
      <alignment vertical="top"/>
    </xf>
    <xf numFmtId="49" fontId="12" fillId="0" borderId="0" xfId="1" applyNumberFormat="1" applyFont="1" applyBorder="1" applyAlignment="1">
      <alignment horizontal="left" vertical="top" wrapText="1"/>
    </xf>
    <xf numFmtId="49" fontId="26" fillId="0" borderId="0" xfId="0" applyNumberFormat="1" applyFont="1" applyBorder="1" applyAlignment="1">
      <alignment vertical="top"/>
    </xf>
    <xf numFmtId="0" fontId="3" fillId="0" borderId="0" xfId="0" applyFont="1" applyFill="1" applyBorder="1" applyAlignment="1">
      <alignment vertical="top" wrapText="1"/>
    </xf>
    <xf numFmtId="49" fontId="0" fillId="0" borderId="1" xfId="0" applyNumberFormat="1" applyBorder="1" applyAlignment="1">
      <alignment horizontal="left" vertical="top" wrapText="1"/>
    </xf>
  </cellXfs>
  <cellStyles count="5">
    <cellStyle name="ハイパーリンク" xfId="2" builtinId="8"/>
    <cellStyle name="標準" xfId="0" builtinId="0"/>
    <cellStyle name="標準 2" xfId="3" xr:uid="{0C77CAD7-4162-4CC2-8BA2-6F13628617D8}"/>
    <cellStyle name="標準 3" xfId="1" xr:uid="{3573C44C-CE34-46E7-BD4C-1DCCD1C2B8F9}"/>
    <cellStyle name="標準 3 2" xfId="4" xr:uid="{3B87C9E9-BD28-4C30-BB02-3EB478DD356E}"/>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136B-1FA7-450A-94D5-2DE276A698C7}">
  <dimension ref="A1:D441"/>
  <sheetViews>
    <sheetView zoomScale="80" zoomScaleNormal="80" zoomScaleSheetLayoutView="70" workbookViewId="0">
      <pane ySplit="1" topLeftCell="A421" activePane="bottomLeft" state="frozen"/>
      <selection pane="bottomLeft" activeCell="C446" sqref="C446"/>
    </sheetView>
  </sheetViews>
  <sheetFormatPr defaultColWidth="9" defaultRowHeight="18" x14ac:dyDescent="0.55000000000000004"/>
  <cols>
    <col min="1" max="1" width="11.08203125" style="7" customWidth="1"/>
    <col min="2" max="2" width="14.33203125" style="7" customWidth="1"/>
    <col min="3" max="3" width="31.58203125" style="7" customWidth="1"/>
    <col min="4" max="4" width="108.58203125" style="7" customWidth="1"/>
    <col min="5" max="16384" width="9" style="1"/>
  </cols>
  <sheetData>
    <row r="1" spans="1:4" x14ac:dyDescent="0.55000000000000004">
      <c r="A1" s="10" t="s">
        <v>0</v>
      </c>
      <c r="B1" s="10" t="s">
        <v>1</v>
      </c>
      <c r="C1" s="10" t="s">
        <v>2</v>
      </c>
      <c r="D1" s="11" t="s">
        <v>3</v>
      </c>
    </row>
    <row r="2" spans="1:4" x14ac:dyDescent="0.55000000000000004">
      <c r="A2" s="18" t="s">
        <v>4</v>
      </c>
      <c r="B2" s="19" t="s">
        <v>5</v>
      </c>
      <c r="C2" s="19" t="s">
        <v>5</v>
      </c>
      <c r="D2" s="14" t="s">
        <v>6</v>
      </c>
    </row>
    <row r="3" spans="1:4" x14ac:dyDescent="0.55000000000000004">
      <c r="A3" s="18" t="s">
        <v>7</v>
      </c>
      <c r="B3" s="19" t="s">
        <v>5</v>
      </c>
      <c r="C3" s="19" t="s">
        <v>5</v>
      </c>
      <c r="D3" s="14" t="s">
        <v>8</v>
      </c>
    </row>
    <row r="4" spans="1:4" x14ac:dyDescent="0.55000000000000004">
      <c r="A4" s="18" t="s">
        <v>9</v>
      </c>
      <c r="B4" s="19" t="s">
        <v>5</v>
      </c>
      <c r="C4" s="19" t="s">
        <v>5</v>
      </c>
      <c r="D4" s="14" t="s">
        <v>10</v>
      </c>
    </row>
    <row r="5" spans="1:4" x14ac:dyDescent="0.55000000000000004">
      <c r="A5" s="18" t="s">
        <v>11</v>
      </c>
      <c r="B5" s="19" t="s">
        <v>5</v>
      </c>
      <c r="C5" s="19" t="s">
        <v>5</v>
      </c>
      <c r="D5" s="14" t="s">
        <v>12</v>
      </c>
    </row>
    <row r="6" spans="1:4" x14ac:dyDescent="0.55000000000000004">
      <c r="A6" s="18" t="s">
        <v>13</v>
      </c>
      <c r="B6" s="19" t="s">
        <v>5</v>
      </c>
      <c r="C6" s="19" t="s">
        <v>5</v>
      </c>
      <c r="D6" s="14" t="s">
        <v>14</v>
      </c>
    </row>
    <row r="7" spans="1:4" x14ac:dyDescent="0.55000000000000004">
      <c r="A7" s="18" t="s">
        <v>15</v>
      </c>
      <c r="B7" s="19" t="s">
        <v>5</v>
      </c>
      <c r="C7" s="19" t="s">
        <v>5</v>
      </c>
      <c r="D7" s="14" t="s">
        <v>16</v>
      </c>
    </row>
    <row r="8" spans="1:4" x14ac:dyDescent="0.55000000000000004">
      <c r="A8" s="18" t="s">
        <v>17</v>
      </c>
      <c r="B8" s="19" t="s">
        <v>5</v>
      </c>
      <c r="C8" s="19" t="s">
        <v>5</v>
      </c>
      <c r="D8" s="14" t="s">
        <v>18</v>
      </c>
    </row>
    <row r="9" spans="1:4" x14ac:dyDescent="0.55000000000000004">
      <c r="A9" s="18" t="s">
        <v>19</v>
      </c>
      <c r="B9" s="19" t="s">
        <v>5</v>
      </c>
      <c r="C9" s="19" t="s">
        <v>5</v>
      </c>
      <c r="D9" s="14" t="s">
        <v>20</v>
      </c>
    </row>
    <row r="10" spans="1:4" x14ac:dyDescent="0.55000000000000004">
      <c r="A10" s="18" t="s">
        <v>21</v>
      </c>
      <c r="B10" s="19" t="s">
        <v>5</v>
      </c>
      <c r="C10" s="19" t="s">
        <v>5</v>
      </c>
      <c r="D10" s="14" t="s">
        <v>22</v>
      </c>
    </row>
    <row r="11" spans="1:4" x14ac:dyDescent="0.55000000000000004">
      <c r="A11" s="18" t="s">
        <v>23</v>
      </c>
      <c r="B11" s="19" t="s">
        <v>5</v>
      </c>
      <c r="C11" s="19" t="s">
        <v>5</v>
      </c>
      <c r="D11" s="14" t="s">
        <v>24</v>
      </c>
    </row>
    <row r="12" spans="1:4" x14ac:dyDescent="0.55000000000000004">
      <c r="A12" s="18" t="s">
        <v>25</v>
      </c>
      <c r="B12" s="19" t="s">
        <v>5</v>
      </c>
      <c r="C12" s="19" t="s">
        <v>5</v>
      </c>
      <c r="D12" s="14" t="s">
        <v>26</v>
      </c>
    </row>
    <row r="13" spans="1:4" x14ac:dyDescent="0.55000000000000004">
      <c r="A13" s="18" t="s">
        <v>27</v>
      </c>
      <c r="B13" s="19" t="s">
        <v>5</v>
      </c>
      <c r="C13" s="19" t="s">
        <v>5</v>
      </c>
      <c r="D13" s="14" t="s">
        <v>28</v>
      </c>
    </row>
    <row r="14" spans="1:4" x14ac:dyDescent="0.55000000000000004">
      <c r="A14" s="18" t="s">
        <v>29</v>
      </c>
      <c r="B14" s="19" t="s">
        <v>5</v>
      </c>
      <c r="C14" s="19" t="s">
        <v>5</v>
      </c>
      <c r="D14" s="14" t="s">
        <v>30</v>
      </c>
    </row>
    <row r="15" spans="1:4" x14ac:dyDescent="0.55000000000000004">
      <c r="A15" s="18" t="s">
        <v>31</v>
      </c>
      <c r="B15" s="19" t="s">
        <v>5</v>
      </c>
      <c r="C15" s="19" t="s">
        <v>5</v>
      </c>
      <c r="D15" s="14" t="s">
        <v>32</v>
      </c>
    </row>
    <row r="16" spans="1:4" x14ac:dyDescent="0.55000000000000004">
      <c r="A16" s="18" t="s">
        <v>33</v>
      </c>
      <c r="B16" s="19" t="s">
        <v>5</v>
      </c>
      <c r="C16" s="19" t="s">
        <v>5</v>
      </c>
      <c r="D16" s="14" t="s">
        <v>34</v>
      </c>
    </row>
    <row r="17" spans="1:4" x14ac:dyDescent="0.55000000000000004">
      <c r="A17" s="18" t="s">
        <v>35</v>
      </c>
      <c r="B17" s="19" t="s">
        <v>5</v>
      </c>
      <c r="C17" s="19" t="s">
        <v>5</v>
      </c>
      <c r="D17" s="14" t="s">
        <v>36</v>
      </c>
    </row>
    <row r="18" spans="1:4" x14ac:dyDescent="0.55000000000000004">
      <c r="A18" s="18" t="s">
        <v>37</v>
      </c>
      <c r="B18" s="19" t="s">
        <v>5</v>
      </c>
      <c r="C18" s="19" t="s">
        <v>5</v>
      </c>
      <c r="D18" s="14" t="s">
        <v>38</v>
      </c>
    </row>
    <row r="19" spans="1:4" x14ac:dyDescent="0.55000000000000004">
      <c r="A19" s="18" t="s">
        <v>39</v>
      </c>
      <c r="B19" s="19" t="s">
        <v>5</v>
      </c>
      <c r="C19" s="19" t="s">
        <v>5</v>
      </c>
      <c r="D19" s="14" t="s">
        <v>40</v>
      </c>
    </row>
    <row r="20" spans="1:4" x14ac:dyDescent="0.55000000000000004">
      <c r="A20" s="18" t="s">
        <v>41</v>
      </c>
      <c r="B20" s="19" t="s">
        <v>5</v>
      </c>
      <c r="C20" s="19" t="s">
        <v>5</v>
      </c>
      <c r="D20" s="14" t="s">
        <v>42</v>
      </c>
    </row>
    <row r="21" spans="1:4" x14ac:dyDescent="0.55000000000000004">
      <c r="A21" s="18" t="s">
        <v>43</v>
      </c>
      <c r="B21" s="19" t="s">
        <v>5</v>
      </c>
      <c r="C21" s="19" t="s">
        <v>5</v>
      </c>
      <c r="D21" s="14" t="s">
        <v>44</v>
      </c>
    </row>
    <row r="22" spans="1:4" x14ac:dyDescent="0.55000000000000004">
      <c r="A22" s="18" t="s">
        <v>45</v>
      </c>
      <c r="B22" s="19" t="s">
        <v>5</v>
      </c>
      <c r="C22" s="19" t="s">
        <v>5</v>
      </c>
      <c r="D22" s="14" t="s">
        <v>46</v>
      </c>
    </row>
    <row r="23" spans="1:4" x14ac:dyDescent="0.55000000000000004">
      <c r="A23" s="18" t="s">
        <v>47</v>
      </c>
      <c r="B23" s="19" t="s">
        <v>5</v>
      </c>
      <c r="C23" s="19" t="s">
        <v>5</v>
      </c>
      <c r="D23" s="14" t="s">
        <v>48</v>
      </c>
    </row>
    <row r="24" spans="1:4" x14ac:dyDescent="0.55000000000000004">
      <c r="A24" s="18" t="s">
        <v>49</v>
      </c>
      <c r="B24" s="19" t="s">
        <v>5</v>
      </c>
      <c r="C24" s="19" t="s">
        <v>5</v>
      </c>
      <c r="D24" s="14" t="s">
        <v>50</v>
      </c>
    </row>
    <row r="25" spans="1:4" x14ac:dyDescent="0.55000000000000004">
      <c r="A25" s="18" t="s">
        <v>51</v>
      </c>
      <c r="B25" s="19" t="s">
        <v>5</v>
      </c>
      <c r="C25" s="19" t="s">
        <v>5</v>
      </c>
      <c r="D25" s="14" t="s">
        <v>52</v>
      </c>
    </row>
    <row r="26" spans="1:4" x14ac:dyDescent="0.55000000000000004">
      <c r="A26" s="18" t="s">
        <v>53</v>
      </c>
      <c r="B26" s="19" t="s">
        <v>5</v>
      </c>
      <c r="C26" s="19" t="s">
        <v>5</v>
      </c>
      <c r="D26" s="14" t="s">
        <v>54</v>
      </c>
    </row>
    <row r="27" spans="1:4" x14ac:dyDescent="0.55000000000000004">
      <c r="A27" s="18" t="s">
        <v>55</v>
      </c>
      <c r="B27" s="19" t="s">
        <v>5</v>
      </c>
      <c r="C27" s="19" t="s">
        <v>5</v>
      </c>
      <c r="D27" s="14" t="s">
        <v>56</v>
      </c>
    </row>
    <row r="28" spans="1:4" x14ac:dyDescent="0.55000000000000004">
      <c r="A28" s="18" t="s">
        <v>57</v>
      </c>
      <c r="B28" s="19" t="s">
        <v>5</v>
      </c>
      <c r="C28" s="19" t="s">
        <v>5</v>
      </c>
      <c r="D28" s="14" t="s">
        <v>58</v>
      </c>
    </row>
    <row r="29" spans="1:4" x14ac:dyDescent="0.55000000000000004">
      <c r="A29" s="18" t="s">
        <v>59</v>
      </c>
      <c r="B29" s="19" t="s">
        <v>5</v>
      </c>
      <c r="C29" s="19" t="s">
        <v>5</v>
      </c>
      <c r="D29" s="14" t="s">
        <v>60</v>
      </c>
    </row>
    <row r="30" spans="1:4" x14ac:dyDescent="0.55000000000000004">
      <c r="A30" s="18" t="s">
        <v>61</v>
      </c>
      <c r="B30" s="19" t="s">
        <v>5</v>
      </c>
      <c r="C30" s="19" t="s">
        <v>5</v>
      </c>
      <c r="D30" s="14" t="s">
        <v>62</v>
      </c>
    </row>
    <row r="31" spans="1:4" x14ac:dyDescent="0.55000000000000004">
      <c r="A31" s="18" t="s">
        <v>63</v>
      </c>
      <c r="B31" s="19" t="s">
        <v>5</v>
      </c>
      <c r="C31" s="19" t="s">
        <v>5</v>
      </c>
      <c r="D31" s="14" t="s">
        <v>64</v>
      </c>
    </row>
    <row r="32" spans="1:4" x14ac:dyDescent="0.55000000000000004">
      <c r="A32" s="18" t="s">
        <v>65</v>
      </c>
      <c r="B32" s="19" t="s">
        <v>5</v>
      </c>
      <c r="C32" s="19" t="s">
        <v>5</v>
      </c>
      <c r="D32" s="14" t="s">
        <v>66</v>
      </c>
    </row>
    <row r="33" spans="1:4" x14ac:dyDescent="0.55000000000000004">
      <c r="A33" s="18" t="s">
        <v>67</v>
      </c>
      <c r="B33" s="19" t="s">
        <v>5</v>
      </c>
      <c r="C33" s="19" t="s">
        <v>5</v>
      </c>
      <c r="D33" s="14" t="s">
        <v>68</v>
      </c>
    </row>
    <row r="34" spans="1:4" x14ac:dyDescent="0.55000000000000004">
      <c r="A34" s="18" t="s">
        <v>69</v>
      </c>
      <c r="B34" s="19" t="s">
        <v>5</v>
      </c>
      <c r="C34" s="19" t="s">
        <v>5</v>
      </c>
      <c r="D34" s="14" t="s">
        <v>70</v>
      </c>
    </row>
    <row r="35" spans="1:4" x14ac:dyDescent="0.55000000000000004">
      <c r="A35" s="20" t="s">
        <v>71</v>
      </c>
      <c r="B35" s="19" t="s">
        <v>5</v>
      </c>
      <c r="C35" s="19" t="s">
        <v>72</v>
      </c>
      <c r="D35" s="14" t="s">
        <v>73</v>
      </c>
    </row>
    <row r="36" spans="1:4" x14ac:dyDescent="0.55000000000000004">
      <c r="A36" s="20" t="s">
        <v>74</v>
      </c>
      <c r="B36" s="19" t="s">
        <v>5</v>
      </c>
      <c r="C36" s="19" t="s">
        <v>72</v>
      </c>
      <c r="D36" s="14" t="s">
        <v>75</v>
      </c>
    </row>
    <row r="37" spans="1:4" x14ac:dyDescent="0.55000000000000004">
      <c r="A37" s="20" t="s">
        <v>76</v>
      </c>
      <c r="B37" s="19" t="s">
        <v>5</v>
      </c>
      <c r="C37" s="19" t="s">
        <v>72</v>
      </c>
      <c r="D37" s="14" t="s">
        <v>77</v>
      </c>
    </row>
    <row r="38" spans="1:4" x14ac:dyDescent="0.55000000000000004">
      <c r="A38" s="20" t="s">
        <v>78</v>
      </c>
      <c r="B38" s="19" t="s">
        <v>5</v>
      </c>
      <c r="C38" s="19" t="s">
        <v>72</v>
      </c>
      <c r="D38" s="14" t="s">
        <v>79</v>
      </c>
    </row>
    <row r="39" spans="1:4" x14ac:dyDescent="0.55000000000000004">
      <c r="A39" s="20" t="s">
        <v>80</v>
      </c>
      <c r="B39" s="19" t="s">
        <v>5</v>
      </c>
      <c r="C39" s="19" t="s">
        <v>72</v>
      </c>
      <c r="D39" s="14" t="s">
        <v>81</v>
      </c>
    </row>
    <row r="40" spans="1:4" ht="36" x14ac:dyDescent="0.55000000000000004">
      <c r="A40" s="20" t="s">
        <v>82</v>
      </c>
      <c r="B40" s="19" t="s">
        <v>5</v>
      </c>
      <c r="C40" s="19" t="s">
        <v>72</v>
      </c>
      <c r="D40" s="14" t="s">
        <v>83</v>
      </c>
    </row>
    <row r="41" spans="1:4" x14ac:dyDescent="0.55000000000000004">
      <c r="A41" s="20" t="s">
        <v>84</v>
      </c>
      <c r="B41" s="19" t="s">
        <v>5</v>
      </c>
      <c r="C41" s="19" t="s">
        <v>72</v>
      </c>
      <c r="D41" s="14" t="s">
        <v>85</v>
      </c>
    </row>
    <row r="42" spans="1:4" x14ac:dyDescent="0.55000000000000004">
      <c r="A42" s="20" t="s">
        <v>86</v>
      </c>
      <c r="B42" s="19" t="s">
        <v>5</v>
      </c>
      <c r="C42" s="19" t="s">
        <v>72</v>
      </c>
      <c r="D42" s="14" t="s">
        <v>87</v>
      </c>
    </row>
    <row r="43" spans="1:4" x14ac:dyDescent="0.55000000000000004">
      <c r="A43" s="20" t="s">
        <v>88</v>
      </c>
      <c r="B43" s="19" t="s">
        <v>5</v>
      </c>
      <c r="C43" s="19" t="s">
        <v>72</v>
      </c>
      <c r="D43" s="14" t="s">
        <v>89</v>
      </c>
    </row>
    <row r="44" spans="1:4" x14ac:dyDescent="0.55000000000000004">
      <c r="A44" s="20" t="s">
        <v>90</v>
      </c>
      <c r="B44" s="19" t="s">
        <v>5</v>
      </c>
      <c r="C44" s="19" t="s">
        <v>72</v>
      </c>
      <c r="D44" s="14" t="s">
        <v>91</v>
      </c>
    </row>
    <row r="45" spans="1:4" x14ac:dyDescent="0.55000000000000004">
      <c r="A45" s="20" t="s">
        <v>92</v>
      </c>
      <c r="B45" s="19" t="s">
        <v>5</v>
      </c>
      <c r="C45" s="19" t="s">
        <v>72</v>
      </c>
      <c r="D45" s="14" t="s">
        <v>93</v>
      </c>
    </row>
    <row r="46" spans="1:4" x14ac:dyDescent="0.55000000000000004">
      <c r="A46" s="20" t="s">
        <v>94</v>
      </c>
      <c r="B46" s="19" t="s">
        <v>5</v>
      </c>
      <c r="C46" s="19" t="s">
        <v>72</v>
      </c>
      <c r="D46" s="14" t="s">
        <v>95</v>
      </c>
    </row>
    <row r="47" spans="1:4" x14ac:dyDescent="0.55000000000000004">
      <c r="A47" s="20" t="s">
        <v>96</v>
      </c>
      <c r="B47" s="19" t="s">
        <v>5</v>
      </c>
      <c r="C47" s="19" t="s">
        <v>72</v>
      </c>
      <c r="D47" s="14" t="s">
        <v>97</v>
      </c>
    </row>
    <row r="48" spans="1:4" x14ac:dyDescent="0.55000000000000004">
      <c r="A48" s="20" t="s">
        <v>98</v>
      </c>
      <c r="B48" s="19" t="s">
        <v>5</v>
      </c>
      <c r="C48" s="19" t="s">
        <v>72</v>
      </c>
      <c r="D48" s="14" t="s">
        <v>99</v>
      </c>
    </row>
    <row r="49" spans="1:4" x14ac:dyDescent="0.55000000000000004">
      <c r="A49" s="20" t="s">
        <v>100</v>
      </c>
      <c r="B49" s="19" t="s">
        <v>5</v>
      </c>
      <c r="C49" s="19" t="s">
        <v>72</v>
      </c>
      <c r="D49" s="14" t="s">
        <v>101</v>
      </c>
    </row>
    <row r="50" spans="1:4" x14ac:dyDescent="0.55000000000000004">
      <c r="A50" s="20" t="s">
        <v>102</v>
      </c>
      <c r="B50" s="19" t="s">
        <v>5</v>
      </c>
      <c r="C50" s="19" t="s">
        <v>72</v>
      </c>
      <c r="D50" s="14" t="s">
        <v>103</v>
      </c>
    </row>
    <row r="51" spans="1:4" x14ac:dyDescent="0.55000000000000004">
      <c r="A51" s="20" t="s">
        <v>104</v>
      </c>
      <c r="B51" s="19" t="s">
        <v>5</v>
      </c>
      <c r="C51" s="19" t="s">
        <v>72</v>
      </c>
      <c r="D51" s="14" t="s">
        <v>105</v>
      </c>
    </row>
    <row r="52" spans="1:4" x14ac:dyDescent="0.55000000000000004">
      <c r="A52" s="20" t="s">
        <v>106</v>
      </c>
      <c r="B52" s="19" t="s">
        <v>5</v>
      </c>
      <c r="C52" s="19" t="s">
        <v>72</v>
      </c>
      <c r="D52" s="14" t="s">
        <v>107</v>
      </c>
    </row>
    <row r="53" spans="1:4" x14ac:dyDescent="0.55000000000000004">
      <c r="A53" s="20" t="s">
        <v>108</v>
      </c>
      <c r="B53" s="19" t="s">
        <v>5</v>
      </c>
      <c r="C53" s="19" t="s">
        <v>72</v>
      </c>
      <c r="D53" s="14" t="s">
        <v>109</v>
      </c>
    </row>
    <row r="54" spans="1:4" x14ac:dyDescent="0.55000000000000004">
      <c r="A54" s="20" t="s">
        <v>110</v>
      </c>
      <c r="B54" s="19" t="s">
        <v>5</v>
      </c>
      <c r="C54" s="19" t="s">
        <v>72</v>
      </c>
      <c r="D54" s="14" t="s">
        <v>111</v>
      </c>
    </row>
    <row r="55" spans="1:4" x14ac:dyDescent="0.55000000000000004">
      <c r="A55" s="20" t="s">
        <v>112</v>
      </c>
      <c r="B55" s="19" t="s">
        <v>5</v>
      </c>
      <c r="C55" s="19" t="s">
        <v>72</v>
      </c>
      <c r="D55" s="14" t="s">
        <v>113</v>
      </c>
    </row>
    <row r="56" spans="1:4" x14ac:dyDescent="0.55000000000000004">
      <c r="A56" s="20" t="s">
        <v>114</v>
      </c>
      <c r="B56" s="19" t="s">
        <v>5</v>
      </c>
      <c r="C56" s="19" t="s">
        <v>72</v>
      </c>
      <c r="D56" s="14" t="s">
        <v>115</v>
      </c>
    </row>
    <row r="57" spans="1:4" x14ac:dyDescent="0.55000000000000004">
      <c r="A57" s="20" t="s">
        <v>116</v>
      </c>
      <c r="B57" s="19" t="s">
        <v>5</v>
      </c>
      <c r="C57" s="19" t="s">
        <v>72</v>
      </c>
      <c r="D57" s="14" t="s">
        <v>117</v>
      </c>
    </row>
    <row r="58" spans="1:4" x14ac:dyDescent="0.55000000000000004">
      <c r="A58" s="20" t="s">
        <v>118</v>
      </c>
      <c r="B58" s="19" t="s">
        <v>5</v>
      </c>
      <c r="C58" s="19" t="s">
        <v>72</v>
      </c>
      <c r="D58" s="14" t="s">
        <v>119</v>
      </c>
    </row>
    <row r="59" spans="1:4" x14ac:dyDescent="0.55000000000000004">
      <c r="A59" s="20" t="s">
        <v>120</v>
      </c>
      <c r="B59" s="19" t="s">
        <v>5</v>
      </c>
      <c r="C59" s="19" t="s">
        <v>72</v>
      </c>
      <c r="D59" s="14" t="s">
        <v>121</v>
      </c>
    </row>
    <row r="60" spans="1:4" x14ac:dyDescent="0.55000000000000004">
      <c r="A60" s="20" t="s">
        <v>122</v>
      </c>
      <c r="B60" s="19" t="s">
        <v>5</v>
      </c>
      <c r="C60" s="19" t="s">
        <v>72</v>
      </c>
      <c r="D60" s="14" t="s">
        <v>123</v>
      </c>
    </row>
    <row r="61" spans="1:4" x14ac:dyDescent="0.55000000000000004">
      <c r="A61" s="20" t="s">
        <v>124</v>
      </c>
      <c r="B61" s="19" t="s">
        <v>5</v>
      </c>
      <c r="C61" s="19" t="s">
        <v>72</v>
      </c>
      <c r="D61" s="14" t="s">
        <v>125</v>
      </c>
    </row>
    <row r="62" spans="1:4" x14ac:dyDescent="0.55000000000000004">
      <c r="A62" s="20" t="s">
        <v>126</v>
      </c>
      <c r="B62" s="19" t="s">
        <v>5</v>
      </c>
      <c r="C62" s="19" t="s">
        <v>72</v>
      </c>
      <c r="D62" s="14" t="s">
        <v>127</v>
      </c>
    </row>
    <row r="63" spans="1:4" x14ac:dyDescent="0.55000000000000004">
      <c r="A63" s="20" t="s">
        <v>128</v>
      </c>
      <c r="B63" s="19" t="s">
        <v>5</v>
      </c>
      <c r="C63" s="19" t="s">
        <v>72</v>
      </c>
      <c r="D63" s="14" t="s">
        <v>129</v>
      </c>
    </row>
    <row r="64" spans="1:4" x14ac:dyDescent="0.55000000000000004">
      <c r="A64" s="20" t="s">
        <v>130</v>
      </c>
      <c r="B64" s="19" t="s">
        <v>5</v>
      </c>
      <c r="C64" s="19" t="s">
        <v>72</v>
      </c>
      <c r="D64" s="14" t="s">
        <v>131</v>
      </c>
    </row>
    <row r="65" spans="1:4" x14ac:dyDescent="0.55000000000000004">
      <c r="A65" s="20" t="s">
        <v>132</v>
      </c>
      <c r="B65" s="19" t="s">
        <v>5</v>
      </c>
      <c r="C65" s="19" t="s">
        <v>72</v>
      </c>
      <c r="D65" s="14" t="s">
        <v>133</v>
      </c>
    </row>
    <row r="66" spans="1:4" x14ac:dyDescent="0.55000000000000004">
      <c r="A66" s="20" t="s">
        <v>134</v>
      </c>
      <c r="B66" s="19" t="s">
        <v>5</v>
      </c>
      <c r="C66" s="19" t="s">
        <v>72</v>
      </c>
      <c r="D66" s="14" t="s">
        <v>135</v>
      </c>
    </row>
    <row r="67" spans="1:4" x14ac:dyDescent="0.55000000000000004">
      <c r="A67" s="20" t="s">
        <v>136</v>
      </c>
      <c r="B67" s="19" t="s">
        <v>5</v>
      </c>
      <c r="C67" s="19" t="s">
        <v>72</v>
      </c>
      <c r="D67" s="14" t="s">
        <v>137</v>
      </c>
    </row>
    <row r="68" spans="1:4" x14ac:dyDescent="0.55000000000000004">
      <c r="A68" s="20" t="s">
        <v>138</v>
      </c>
      <c r="B68" s="19" t="s">
        <v>5</v>
      </c>
      <c r="C68" s="19" t="s">
        <v>72</v>
      </c>
      <c r="D68" s="14" t="s">
        <v>139</v>
      </c>
    </row>
    <row r="69" spans="1:4" x14ac:dyDescent="0.55000000000000004">
      <c r="A69" s="20" t="s">
        <v>140</v>
      </c>
      <c r="B69" s="19" t="s">
        <v>5</v>
      </c>
      <c r="C69" s="19" t="s">
        <v>72</v>
      </c>
      <c r="D69" s="14" t="s">
        <v>141</v>
      </c>
    </row>
    <row r="70" spans="1:4" x14ac:dyDescent="0.55000000000000004">
      <c r="A70" s="20" t="s">
        <v>142</v>
      </c>
      <c r="B70" s="19" t="s">
        <v>5</v>
      </c>
      <c r="C70" s="19" t="s">
        <v>72</v>
      </c>
      <c r="D70" s="14" t="s">
        <v>143</v>
      </c>
    </row>
    <row r="71" spans="1:4" x14ac:dyDescent="0.55000000000000004">
      <c r="A71" s="20" t="s">
        <v>144</v>
      </c>
      <c r="B71" s="19" t="s">
        <v>5</v>
      </c>
      <c r="C71" s="19" t="s">
        <v>72</v>
      </c>
      <c r="D71" s="14" t="s">
        <v>145</v>
      </c>
    </row>
    <row r="72" spans="1:4" x14ac:dyDescent="0.55000000000000004">
      <c r="A72" s="20" t="s">
        <v>146</v>
      </c>
      <c r="B72" s="19" t="s">
        <v>5</v>
      </c>
      <c r="C72" s="19" t="s">
        <v>72</v>
      </c>
      <c r="D72" s="14" t="s">
        <v>147</v>
      </c>
    </row>
    <row r="73" spans="1:4" x14ac:dyDescent="0.55000000000000004">
      <c r="A73" s="20" t="s">
        <v>148</v>
      </c>
      <c r="B73" s="19" t="s">
        <v>5</v>
      </c>
      <c r="C73" s="19" t="s">
        <v>72</v>
      </c>
      <c r="D73" s="14" t="s">
        <v>149</v>
      </c>
    </row>
    <row r="74" spans="1:4" x14ac:dyDescent="0.55000000000000004">
      <c r="A74" s="20" t="s">
        <v>150</v>
      </c>
      <c r="B74" s="19" t="s">
        <v>5</v>
      </c>
      <c r="C74" s="19" t="s">
        <v>72</v>
      </c>
      <c r="D74" s="14" t="s">
        <v>151</v>
      </c>
    </row>
    <row r="75" spans="1:4" x14ac:dyDescent="0.55000000000000004">
      <c r="A75" s="20" t="s">
        <v>152</v>
      </c>
      <c r="B75" s="19" t="s">
        <v>5</v>
      </c>
      <c r="C75" s="19" t="s">
        <v>72</v>
      </c>
      <c r="D75" s="14" t="s">
        <v>153</v>
      </c>
    </row>
    <row r="76" spans="1:4" x14ac:dyDescent="0.55000000000000004">
      <c r="A76" s="20" t="s">
        <v>154</v>
      </c>
      <c r="B76" s="19" t="s">
        <v>5</v>
      </c>
      <c r="C76" s="19" t="s">
        <v>72</v>
      </c>
      <c r="D76" s="14" t="s">
        <v>155</v>
      </c>
    </row>
    <row r="77" spans="1:4" x14ac:dyDescent="0.55000000000000004">
      <c r="A77" s="20" t="s">
        <v>156</v>
      </c>
      <c r="B77" s="19" t="s">
        <v>5</v>
      </c>
      <c r="C77" s="19" t="s">
        <v>72</v>
      </c>
      <c r="D77" s="14" t="s">
        <v>157</v>
      </c>
    </row>
    <row r="78" spans="1:4" x14ac:dyDescent="0.55000000000000004">
      <c r="A78" s="20" t="s">
        <v>158</v>
      </c>
      <c r="B78" s="19" t="s">
        <v>5</v>
      </c>
      <c r="C78" s="19" t="s">
        <v>72</v>
      </c>
      <c r="D78" s="14" t="s">
        <v>159</v>
      </c>
    </row>
    <row r="79" spans="1:4" x14ac:dyDescent="0.55000000000000004">
      <c r="A79" s="20" t="s">
        <v>160</v>
      </c>
      <c r="B79" s="19" t="s">
        <v>5</v>
      </c>
      <c r="C79" s="19" t="s">
        <v>72</v>
      </c>
      <c r="D79" s="14" t="s">
        <v>161</v>
      </c>
    </row>
    <row r="80" spans="1:4" ht="36" x14ac:dyDescent="0.55000000000000004">
      <c r="A80" s="20" t="s">
        <v>162</v>
      </c>
      <c r="B80" s="19" t="s">
        <v>5</v>
      </c>
      <c r="C80" s="19" t="s">
        <v>72</v>
      </c>
      <c r="D80" s="14" t="s">
        <v>163</v>
      </c>
    </row>
    <row r="81" spans="1:4" ht="36" x14ac:dyDescent="0.55000000000000004">
      <c r="A81" s="20" t="s">
        <v>164</v>
      </c>
      <c r="B81" s="19" t="s">
        <v>5</v>
      </c>
      <c r="C81" s="19" t="s">
        <v>72</v>
      </c>
      <c r="D81" s="14" t="s">
        <v>165</v>
      </c>
    </row>
    <row r="82" spans="1:4" x14ac:dyDescent="0.55000000000000004">
      <c r="A82" s="20" t="s">
        <v>166</v>
      </c>
      <c r="B82" s="19" t="s">
        <v>5</v>
      </c>
      <c r="C82" s="19" t="s">
        <v>72</v>
      </c>
      <c r="D82" s="14" t="s">
        <v>167</v>
      </c>
    </row>
    <row r="83" spans="1:4" ht="36" x14ac:dyDescent="0.55000000000000004">
      <c r="A83" s="20" t="s">
        <v>168</v>
      </c>
      <c r="B83" s="19" t="s">
        <v>5</v>
      </c>
      <c r="C83" s="19" t="s">
        <v>72</v>
      </c>
      <c r="D83" s="14" t="s">
        <v>169</v>
      </c>
    </row>
    <row r="84" spans="1:4" x14ac:dyDescent="0.55000000000000004">
      <c r="A84" s="21" t="s">
        <v>170</v>
      </c>
      <c r="B84" s="22" t="s">
        <v>5</v>
      </c>
      <c r="C84" s="22" t="s">
        <v>72</v>
      </c>
      <c r="D84" s="14" t="s">
        <v>171</v>
      </c>
    </row>
    <row r="85" spans="1:4" ht="36" x14ac:dyDescent="0.55000000000000004">
      <c r="A85" s="21" t="s">
        <v>172</v>
      </c>
      <c r="B85" s="22" t="s">
        <v>5</v>
      </c>
      <c r="C85" s="22" t="s">
        <v>72</v>
      </c>
      <c r="D85" s="14" t="s">
        <v>173</v>
      </c>
    </row>
    <row r="86" spans="1:4" x14ac:dyDescent="0.55000000000000004">
      <c r="A86" s="21" t="s">
        <v>174</v>
      </c>
      <c r="B86" s="22" t="s">
        <v>5</v>
      </c>
      <c r="C86" s="22" t="s">
        <v>72</v>
      </c>
      <c r="D86" s="14" t="s">
        <v>175</v>
      </c>
    </row>
    <row r="87" spans="1:4" x14ac:dyDescent="0.55000000000000004">
      <c r="A87" s="21" t="s">
        <v>176</v>
      </c>
      <c r="B87" s="22" t="s">
        <v>5</v>
      </c>
      <c r="C87" s="22" t="s">
        <v>72</v>
      </c>
      <c r="D87" s="2" t="s">
        <v>177</v>
      </c>
    </row>
    <row r="88" spans="1:4" x14ac:dyDescent="0.55000000000000004">
      <c r="A88" s="21" t="s">
        <v>178</v>
      </c>
      <c r="B88" s="22" t="s">
        <v>5</v>
      </c>
      <c r="C88" s="22" t="s">
        <v>72</v>
      </c>
      <c r="D88" s="2" t="s">
        <v>179</v>
      </c>
    </row>
    <row r="89" spans="1:4" ht="36" x14ac:dyDescent="0.55000000000000004">
      <c r="A89" s="21" t="s">
        <v>1079</v>
      </c>
      <c r="B89" s="22" t="s">
        <v>5</v>
      </c>
      <c r="C89" s="22" t="s">
        <v>72</v>
      </c>
      <c r="D89" s="34" t="s">
        <v>1080</v>
      </c>
    </row>
    <row r="90" spans="1:4" x14ac:dyDescent="0.55000000000000004">
      <c r="A90" s="20" t="s">
        <v>180</v>
      </c>
      <c r="B90" s="19" t="s">
        <v>5</v>
      </c>
      <c r="C90" s="19" t="s">
        <v>181</v>
      </c>
      <c r="D90" s="14" t="s">
        <v>182</v>
      </c>
    </row>
    <row r="91" spans="1:4" x14ac:dyDescent="0.55000000000000004">
      <c r="A91" s="20" t="s">
        <v>183</v>
      </c>
      <c r="B91" s="19" t="s">
        <v>5</v>
      </c>
      <c r="C91" s="19" t="s">
        <v>181</v>
      </c>
      <c r="D91" s="14" t="s">
        <v>184</v>
      </c>
    </row>
    <row r="92" spans="1:4" x14ac:dyDescent="0.55000000000000004">
      <c r="A92" s="20" t="s">
        <v>185</v>
      </c>
      <c r="B92" s="19" t="s">
        <v>5</v>
      </c>
      <c r="C92" s="19" t="s">
        <v>181</v>
      </c>
      <c r="D92" s="14" t="s">
        <v>186</v>
      </c>
    </row>
    <row r="93" spans="1:4" x14ac:dyDescent="0.55000000000000004">
      <c r="A93" s="20" t="s">
        <v>187</v>
      </c>
      <c r="B93" s="19" t="s">
        <v>5</v>
      </c>
      <c r="C93" s="19" t="s">
        <v>181</v>
      </c>
      <c r="D93" s="14" t="s">
        <v>188</v>
      </c>
    </row>
    <row r="94" spans="1:4" x14ac:dyDescent="0.55000000000000004">
      <c r="A94" s="20" t="s">
        <v>189</v>
      </c>
      <c r="B94" s="19" t="s">
        <v>5</v>
      </c>
      <c r="C94" s="19" t="s">
        <v>181</v>
      </c>
      <c r="D94" s="14" t="s">
        <v>190</v>
      </c>
    </row>
    <row r="95" spans="1:4" x14ac:dyDescent="0.55000000000000004">
      <c r="A95" s="20" t="s">
        <v>191</v>
      </c>
      <c r="B95" s="19" t="s">
        <v>5</v>
      </c>
      <c r="C95" s="19" t="s">
        <v>181</v>
      </c>
      <c r="D95" s="14" t="s">
        <v>192</v>
      </c>
    </row>
    <row r="96" spans="1:4" x14ac:dyDescent="0.55000000000000004">
      <c r="A96" s="20" t="s">
        <v>193</v>
      </c>
      <c r="B96" s="19" t="s">
        <v>5</v>
      </c>
      <c r="C96" s="19" t="s">
        <v>181</v>
      </c>
      <c r="D96" s="14" t="s">
        <v>194</v>
      </c>
    </row>
    <row r="97" spans="1:4" x14ac:dyDescent="0.55000000000000004">
      <c r="A97" s="20" t="s">
        <v>195</v>
      </c>
      <c r="B97" s="19" t="s">
        <v>5</v>
      </c>
      <c r="C97" s="19" t="s">
        <v>181</v>
      </c>
      <c r="D97" s="14" t="s">
        <v>196</v>
      </c>
    </row>
    <row r="98" spans="1:4" x14ac:dyDescent="0.55000000000000004">
      <c r="A98" s="20" t="s">
        <v>197</v>
      </c>
      <c r="B98" s="19" t="s">
        <v>5</v>
      </c>
      <c r="C98" s="19" t="s">
        <v>181</v>
      </c>
      <c r="D98" s="14" t="s">
        <v>198</v>
      </c>
    </row>
    <row r="99" spans="1:4" x14ac:dyDescent="0.55000000000000004">
      <c r="A99" s="20" t="s">
        <v>199</v>
      </c>
      <c r="B99" s="19" t="s">
        <v>5</v>
      </c>
      <c r="C99" s="19" t="s">
        <v>181</v>
      </c>
      <c r="D99" s="14" t="s">
        <v>200</v>
      </c>
    </row>
    <row r="100" spans="1:4" x14ac:dyDescent="0.55000000000000004">
      <c r="A100" s="20" t="s">
        <v>201</v>
      </c>
      <c r="B100" s="19" t="s">
        <v>5</v>
      </c>
      <c r="C100" s="19" t="s">
        <v>181</v>
      </c>
      <c r="D100" s="14" t="s">
        <v>202</v>
      </c>
    </row>
    <row r="101" spans="1:4" x14ac:dyDescent="0.55000000000000004">
      <c r="A101" s="20" t="s">
        <v>203</v>
      </c>
      <c r="B101" s="19" t="s">
        <v>5</v>
      </c>
      <c r="C101" s="19" t="s">
        <v>181</v>
      </c>
      <c r="D101" s="14" t="s">
        <v>204</v>
      </c>
    </row>
    <row r="102" spans="1:4" x14ac:dyDescent="0.55000000000000004">
      <c r="A102" s="20" t="s">
        <v>205</v>
      </c>
      <c r="B102" s="19" t="s">
        <v>5</v>
      </c>
      <c r="C102" s="19" t="s">
        <v>181</v>
      </c>
      <c r="D102" s="14" t="s">
        <v>206</v>
      </c>
    </row>
    <row r="103" spans="1:4" x14ac:dyDescent="0.55000000000000004">
      <c r="A103" s="20" t="s">
        <v>207</v>
      </c>
      <c r="B103" s="19" t="s">
        <v>5</v>
      </c>
      <c r="C103" s="19" t="s">
        <v>181</v>
      </c>
      <c r="D103" s="14" t="s">
        <v>208</v>
      </c>
    </row>
    <row r="104" spans="1:4" x14ac:dyDescent="0.55000000000000004">
      <c r="A104" s="20" t="s">
        <v>209</v>
      </c>
      <c r="B104" s="19" t="s">
        <v>5</v>
      </c>
      <c r="C104" s="19" t="s">
        <v>181</v>
      </c>
      <c r="D104" s="14" t="s">
        <v>210</v>
      </c>
    </row>
    <row r="105" spans="1:4" x14ac:dyDescent="0.55000000000000004">
      <c r="A105" s="20" t="s">
        <v>211</v>
      </c>
      <c r="B105" s="19" t="s">
        <v>5</v>
      </c>
      <c r="C105" s="19" t="s">
        <v>181</v>
      </c>
      <c r="D105" s="14" t="s">
        <v>212</v>
      </c>
    </row>
    <row r="106" spans="1:4" x14ac:dyDescent="0.55000000000000004">
      <c r="A106" s="20" t="s">
        <v>213</v>
      </c>
      <c r="B106" s="19" t="s">
        <v>5</v>
      </c>
      <c r="C106" s="19" t="s">
        <v>181</v>
      </c>
      <c r="D106" s="14" t="s">
        <v>214</v>
      </c>
    </row>
    <row r="107" spans="1:4" x14ac:dyDescent="0.55000000000000004">
      <c r="A107" s="20" t="s">
        <v>215</v>
      </c>
      <c r="B107" s="19" t="s">
        <v>5</v>
      </c>
      <c r="C107" s="19" t="s">
        <v>181</v>
      </c>
      <c r="D107" s="14" t="s">
        <v>216</v>
      </c>
    </row>
    <row r="108" spans="1:4" x14ac:dyDescent="0.55000000000000004">
      <c r="A108" s="20" t="s">
        <v>217</v>
      </c>
      <c r="B108" s="19" t="s">
        <v>5</v>
      </c>
      <c r="C108" s="19" t="s">
        <v>181</v>
      </c>
      <c r="D108" s="14" t="s">
        <v>218</v>
      </c>
    </row>
    <row r="109" spans="1:4" x14ac:dyDescent="0.55000000000000004">
      <c r="A109" s="20" t="s">
        <v>219</v>
      </c>
      <c r="B109" s="19" t="s">
        <v>5</v>
      </c>
      <c r="C109" s="19" t="s">
        <v>181</v>
      </c>
      <c r="D109" s="14" t="s">
        <v>220</v>
      </c>
    </row>
    <row r="110" spans="1:4" ht="36" x14ac:dyDescent="0.55000000000000004">
      <c r="A110" s="20" t="s">
        <v>221</v>
      </c>
      <c r="B110" s="19" t="s">
        <v>5</v>
      </c>
      <c r="C110" s="19" t="s">
        <v>181</v>
      </c>
      <c r="D110" s="14" t="s">
        <v>222</v>
      </c>
    </row>
    <row r="111" spans="1:4" x14ac:dyDescent="0.55000000000000004">
      <c r="A111" s="20" t="s">
        <v>223</v>
      </c>
      <c r="B111" s="19" t="s">
        <v>5</v>
      </c>
      <c r="C111" s="19" t="s">
        <v>181</v>
      </c>
      <c r="D111" s="14" t="s">
        <v>224</v>
      </c>
    </row>
    <row r="112" spans="1:4" x14ac:dyDescent="0.55000000000000004">
      <c r="A112" s="20" t="s">
        <v>225</v>
      </c>
      <c r="B112" s="19" t="s">
        <v>5</v>
      </c>
      <c r="C112" s="19" t="s">
        <v>181</v>
      </c>
      <c r="D112" s="14" t="s">
        <v>226</v>
      </c>
    </row>
    <row r="113" spans="1:4" x14ac:dyDescent="0.55000000000000004">
      <c r="A113" s="20" t="s">
        <v>227</v>
      </c>
      <c r="B113" s="19" t="s">
        <v>5</v>
      </c>
      <c r="C113" s="19" t="s">
        <v>181</v>
      </c>
      <c r="D113" s="14" t="s">
        <v>228</v>
      </c>
    </row>
    <row r="114" spans="1:4" x14ac:dyDescent="0.55000000000000004">
      <c r="A114" s="20" t="s">
        <v>229</v>
      </c>
      <c r="B114" s="19" t="s">
        <v>5</v>
      </c>
      <c r="C114" s="19" t="s">
        <v>181</v>
      </c>
      <c r="D114" s="14" t="s">
        <v>230</v>
      </c>
    </row>
    <row r="115" spans="1:4" x14ac:dyDescent="0.55000000000000004">
      <c r="A115" s="20" t="s">
        <v>231</v>
      </c>
      <c r="B115" s="19" t="s">
        <v>5</v>
      </c>
      <c r="C115" s="19" t="s">
        <v>181</v>
      </c>
      <c r="D115" s="14" t="s">
        <v>232</v>
      </c>
    </row>
    <row r="116" spans="1:4" x14ac:dyDescent="0.55000000000000004">
      <c r="A116" s="20" t="s">
        <v>233</v>
      </c>
      <c r="B116" s="19" t="s">
        <v>5</v>
      </c>
      <c r="C116" s="19" t="s">
        <v>181</v>
      </c>
      <c r="D116" s="14" t="s">
        <v>234</v>
      </c>
    </row>
    <row r="117" spans="1:4" x14ac:dyDescent="0.55000000000000004">
      <c r="A117" s="20" t="s">
        <v>235</v>
      </c>
      <c r="B117" s="19" t="s">
        <v>5</v>
      </c>
      <c r="C117" s="19" t="s">
        <v>181</v>
      </c>
      <c r="D117" s="14" t="s">
        <v>236</v>
      </c>
    </row>
    <row r="118" spans="1:4" x14ac:dyDescent="0.55000000000000004">
      <c r="A118" s="20" t="s">
        <v>237</v>
      </c>
      <c r="B118" s="19" t="s">
        <v>5</v>
      </c>
      <c r="C118" s="19" t="s">
        <v>181</v>
      </c>
      <c r="D118" s="14" t="s">
        <v>238</v>
      </c>
    </row>
    <row r="119" spans="1:4" x14ac:dyDescent="0.55000000000000004">
      <c r="A119" s="20" t="s">
        <v>239</v>
      </c>
      <c r="B119" s="19" t="s">
        <v>5</v>
      </c>
      <c r="C119" s="19" t="s">
        <v>181</v>
      </c>
      <c r="D119" s="14" t="s">
        <v>240</v>
      </c>
    </row>
    <row r="120" spans="1:4" x14ac:dyDescent="0.55000000000000004">
      <c r="A120" s="20" t="s">
        <v>241</v>
      </c>
      <c r="B120" s="19" t="s">
        <v>5</v>
      </c>
      <c r="C120" s="19" t="s">
        <v>181</v>
      </c>
      <c r="D120" s="14" t="s">
        <v>242</v>
      </c>
    </row>
    <row r="121" spans="1:4" x14ac:dyDescent="0.55000000000000004">
      <c r="A121" s="20" t="s">
        <v>243</v>
      </c>
      <c r="B121" s="19" t="s">
        <v>5</v>
      </c>
      <c r="C121" s="19" t="s">
        <v>181</v>
      </c>
      <c r="D121" s="14" t="s">
        <v>244</v>
      </c>
    </row>
    <row r="122" spans="1:4" x14ac:dyDescent="0.55000000000000004">
      <c r="A122" s="20" t="s">
        <v>245</v>
      </c>
      <c r="B122" s="19" t="s">
        <v>5</v>
      </c>
      <c r="C122" s="19" t="s">
        <v>181</v>
      </c>
      <c r="D122" s="14" t="s">
        <v>246</v>
      </c>
    </row>
    <row r="123" spans="1:4" x14ac:dyDescent="0.55000000000000004">
      <c r="A123" s="20" t="s">
        <v>247</v>
      </c>
      <c r="B123" s="19" t="s">
        <v>5</v>
      </c>
      <c r="C123" s="19" t="s">
        <v>181</v>
      </c>
      <c r="D123" s="14" t="s">
        <v>248</v>
      </c>
    </row>
    <row r="124" spans="1:4" x14ac:dyDescent="0.55000000000000004">
      <c r="A124" s="20" t="s">
        <v>249</v>
      </c>
      <c r="B124" s="19" t="s">
        <v>5</v>
      </c>
      <c r="C124" s="19" t="s">
        <v>181</v>
      </c>
      <c r="D124" s="14" t="s">
        <v>250</v>
      </c>
    </row>
    <row r="125" spans="1:4" x14ac:dyDescent="0.55000000000000004">
      <c r="A125" s="20" t="s">
        <v>251</v>
      </c>
      <c r="B125" s="19" t="s">
        <v>5</v>
      </c>
      <c r="C125" s="19" t="s">
        <v>181</v>
      </c>
      <c r="D125" s="14" t="s">
        <v>252</v>
      </c>
    </row>
    <row r="126" spans="1:4" x14ac:dyDescent="0.55000000000000004">
      <c r="A126" s="20" t="s">
        <v>253</v>
      </c>
      <c r="B126" s="19" t="s">
        <v>5</v>
      </c>
      <c r="C126" s="19" t="s">
        <v>181</v>
      </c>
      <c r="D126" s="14" t="s">
        <v>254</v>
      </c>
    </row>
    <row r="127" spans="1:4" x14ac:dyDescent="0.55000000000000004">
      <c r="A127" s="20" t="s">
        <v>255</v>
      </c>
      <c r="B127" s="19" t="s">
        <v>5</v>
      </c>
      <c r="C127" s="19" t="s">
        <v>181</v>
      </c>
      <c r="D127" s="14" t="s">
        <v>256</v>
      </c>
    </row>
    <row r="128" spans="1:4" x14ac:dyDescent="0.55000000000000004">
      <c r="A128" s="20" t="s">
        <v>257</v>
      </c>
      <c r="B128" s="19" t="s">
        <v>5</v>
      </c>
      <c r="C128" s="19" t="s">
        <v>181</v>
      </c>
      <c r="D128" s="14" t="s">
        <v>258</v>
      </c>
    </row>
    <row r="129" spans="1:4" x14ac:dyDescent="0.55000000000000004">
      <c r="A129" s="20" t="s">
        <v>259</v>
      </c>
      <c r="B129" s="19" t="s">
        <v>5</v>
      </c>
      <c r="C129" s="19" t="s">
        <v>181</v>
      </c>
      <c r="D129" s="14" t="s">
        <v>260</v>
      </c>
    </row>
    <row r="130" spans="1:4" x14ac:dyDescent="0.55000000000000004">
      <c r="A130" s="20" t="s">
        <v>261</v>
      </c>
      <c r="B130" s="19" t="s">
        <v>5</v>
      </c>
      <c r="C130" s="19" t="s">
        <v>181</v>
      </c>
      <c r="D130" s="14" t="s">
        <v>262</v>
      </c>
    </row>
    <row r="131" spans="1:4" x14ac:dyDescent="0.55000000000000004">
      <c r="A131" s="20" t="s">
        <v>263</v>
      </c>
      <c r="B131" s="19" t="s">
        <v>5</v>
      </c>
      <c r="C131" s="19" t="s">
        <v>181</v>
      </c>
      <c r="D131" s="14" t="s">
        <v>264</v>
      </c>
    </row>
    <row r="132" spans="1:4" x14ac:dyDescent="0.55000000000000004">
      <c r="A132" s="20" t="s">
        <v>265</v>
      </c>
      <c r="B132" s="19" t="s">
        <v>5</v>
      </c>
      <c r="C132" s="19" t="s">
        <v>181</v>
      </c>
      <c r="D132" s="14" t="s">
        <v>266</v>
      </c>
    </row>
    <row r="133" spans="1:4" x14ac:dyDescent="0.55000000000000004">
      <c r="A133" s="20" t="s">
        <v>267</v>
      </c>
      <c r="B133" s="19" t="s">
        <v>5</v>
      </c>
      <c r="C133" s="19" t="s">
        <v>181</v>
      </c>
      <c r="D133" s="14" t="s">
        <v>268</v>
      </c>
    </row>
    <row r="134" spans="1:4" x14ac:dyDescent="0.55000000000000004">
      <c r="A134" s="20" t="s">
        <v>269</v>
      </c>
      <c r="B134" s="19" t="s">
        <v>5</v>
      </c>
      <c r="C134" s="19" t="s">
        <v>181</v>
      </c>
      <c r="D134" s="14" t="s">
        <v>270</v>
      </c>
    </row>
    <row r="135" spans="1:4" ht="18" customHeight="1" x14ac:dyDescent="0.55000000000000004">
      <c r="A135" s="20" t="s">
        <v>271</v>
      </c>
      <c r="B135" s="19" t="s">
        <v>5</v>
      </c>
      <c r="C135" s="19" t="s">
        <v>181</v>
      </c>
      <c r="D135" s="14" t="s">
        <v>272</v>
      </c>
    </row>
    <row r="136" spans="1:4" x14ac:dyDescent="0.55000000000000004">
      <c r="A136" s="20" t="s">
        <v>273</v>
      </c>
      <c r="B136" s="19" t="s">
        <v>5</v>
      </c>
      <c r="C136" s="19" t="s">
        <v>181</v>
      </c>
      <c r="D136" s="14" t="s">
        <v>274</v>
      </c>
    </row>
    <row r="137" spans="1:4" x14ac:dyDescent="0.55000000000000004">
      <c r="A137" s="20" t="s">
        <v>275</v>
      </c>
      <c r="B137" s="19" t="s">
        <v>5</v>
      </c>
      <c r="C137" s="19" t="s">
        <v>181</v>
      </c>
      <c r="D137" s="14" t="s">
        <v>276</v>
      </c>
    </row>
    <row r="138" spans="1:4" x14ac:dyDescent="0.55000000000000004">
      <c r="A138" s="20" t="s">
        <v>277</v>
      </c>
      <c r="B138" s="19" t="s">
        <v>5</v>
      </c>
      <c r="C138" s="19" t="s">
        <v>181</v>
      </c>
      <c r="D138" s="14" t="s">
        <v>278</v>
      </c>
    </row>
    <row r="139" spans="1:4" x14ac:dyDescent="0.55000000000000004">
      <c r="A139" s="20" t="s">
        <v>279</v>
      </c>
      <c r="B139" s="19" t="s">
        <v>5</v>
      </c>
      <c r="C139" s="19" t="s">
        <v>181</v>
      </c>
      <c r="D139" s="14" t="s">
        <v>280</v>
      </c>
    </row>
    <row r="140" spans="1:4" x14ac:dyDescent="0.55000000000000004">
      <c r="A140" s="20" t="s">
        <v>281</v>
      </c>
      <c r="B140" s="19" t="s">
        <v>5</v>
      </c>
      <c r="C140" s="19" t="s">
        <v>181</v>
      </c>
      <c r="D140" s="14" t="s">
        <v>282</v>
      </c>
    </row>
    <row r="141" spans="1:4" x14ac:dyDescent="0.55000000000000004">
      <c r="A141" s="20" t="s">
        <v>283</v>
      </c>
      <c r="B141" s="19" t="s">
        <v>5</v>
      </c>
      <c r="C141" s="19" t="s">
        <v>181</v>
      </c>
      <c r="D141" s="14" t="s">
        <v>284</v>
      </c>
    </row>
    <row r="142" spans="1:4" x14ac:dyDescent="0.55000000000000004">
      <c r="A142" s="20" t="s">
        <v>285</v>
      </c>
      <c r="B142" s="19" t="s">
        <v>5</v>
      </c>
      <c r="C142" s="19" t="s">
        <v>181</v>
      </c>
      <c r="D142" s="14" t="s">
        <v>286</v>
      </c>
    </row>
    <row r="143" spans="1:4" x14ac:dyDescent="0.55000000000000004">
      <c r="A143" s="20" t="s">
        <v>287</v>
      </c>
      <c r="B143" s="19" t="s">
        <v>5</v>
      </c>
      <c r="C143" s="19" t="s">
        <v>181</v>
      </c>
      <c r="D143" s="14" t="s">
        <v>288</v>
      </c>
    </row>
    <row r="144" spans="1:4" x14ac:dyDescent="0.55000000000000004">
      <c r="A144" s="20" t="s">
        <v>289</v>
      </c>
      <c r="B144" s="19" t="s">
        <v>5</v>
      </c>
      <c r="C144" s="19" t="s">
        <v>181</v>
      </c>
      <c r="D144" s="14" t="s">
        <v>290</v>
      </c>
    </row>
    <row r="145" spans="1:4" x14ac:dyDescent="0.55000000000000004">
      <c r="A145" s="20" t="s">
        <v>291</v>
      </c>
      <c r="B145" s="19" t="s">
        <v>5</v>
      </c>
      <c r="C145" s="19" t="s">
        <v>181</v>
      </c>
      <c r="D145" s="14" t="s">
        <v>292</v>
      </c>
    </row>
    <row r="146" spans="1:4" x14ac:dyDescent="0.55000000000000004">
      <c r="A146" s="20" t="s">
        <v>293</v>
      </c>
      <c r="B146" s="19" t="s">
        <v>5</v>
      </c>
      <c r="C146" s="19" t="s">
        <v>181</v>
      </c>
      <c r="D146" s="14" t="s">
        <v>294</v>
      </c>
    </row>
    <row r="147" spans="1:4" x14ac:dyDescent="0.55000000000000004">
      <c r="A147" s="20" t="s">
        <v>295</v>
      </c>
      <c r="B147" s="19" t="s">
        <v>5</v>
      </c>
      <c r="C147" s="19" t="s">
        <v>181</v>
      </c>
      <c r="D147" s="14" t="s">
        <v>296</v>
      </c>
    </row>
    <row r="148" spans="1:4" x14ac:dyDescent="0.55000000000000004">
      <c r="A148" s="20" t="s">
        <v>297</v>
      </c>
      <c r="B148" s="19" t="s">
        <v>5</v>
      </c>
      <c r="C148" s="19" t="s">
        <v>181</v>
      </c>
      <c r="D148" s="14" t="s">
        <v>298</v>
      </c>
    </row>
    <row r="149" spans="1:4" x14ac:dyDescent="0.55000000000000004">
      <c r="A149" s="20" t="s">
        <v>299</v>
      </c>
      <c r="B149" s="19" t="s">
        <v>5</v>
      </c>
      <c r="C149" s="19" t="s">
        <v>181</v>
      </c>
      <c r="D149" s="14" t="s">
        <v>300</v>
      </c>
    </row>
    <row r="150" spans="1:4" x14ac:dyDescent="0.55000000000000004">
      <c r="A150" s="20" t="s">
        <v>301</v>
      </c>
      <c r="B150" s="19" t="s">
        <v>5</v>
      </c>
      <c r="C150" s="19" t="s">
        <v>181</v>
      </c>
      <c r="D150" s="14" t="s">
        <v>302</v>
      </c>
    </row>
    <row r="151" spans="1:4" x14ac:dyDescent="0.55000000000000004">
      <c r="A151" s="20" t="s">
        <v>303</v>
      </c>
      <c r="B151" s="19" t="s">
        <v>5</v>
      </c>
      <c r="C151" s="19" t="s">
        <v>181</v>
      </c>
      <c r="D151" s="14" t="s">
        <v>304</v>
      </c>
    </row>
    <row r="152" spans="1:4" ht="36" x14ac:dyDescent="0.55000000000000004">
      <c r="A152" s="20" t="s">
        <v>305</v>
      </c>
      <c r="B152" s="19" t="s">
        <v>5</v>
      </c>
      <c r="C152" s="19" t="s">
        <v>181</v>
      </c>
      <c r="D152" s="14" t="s">
        <v>306</v>
      </c>
    </row>
    <row r="153" spans="1:4" x14ac:dyDescent="0.55000000000000004">
      <c r="A153" s="20" t="s">
        <v>307</v>
      </c>
      <c r="B153" s="19" t="s">
        <v>5</v>
      </c>
      <c r="C153" s="19" t="s">
        <v>181</v>
      </c>
      <c r="D153" s="14" t="s">
        <v>308</v>
      </c>
    </row>
    <row r="154" spans="1:4" x14ac:dyDescent="0.55000000000000004">
      <c r="A154" s="20" t="s">
        <v>309</v>
      </c>
      <c r="B154" s="19" t="s">
        <v>5</v>
      </c>
      <c r="C154" s="19" t="s">
        <v>181</v>
      </c>
      <c r="D154" s="14" t="s">
        <v>310</v>
      </c>
    </row>
    <row r="155" spans="1:4" x14ac:dyDescent="0.55000000000000004">
      <c r="A155" s="20" t="s">
        <v>311</v>
      </c>
      <c r="B155" s="19" t="s">
        <v>5</v>
      </c>
      <c r="C155" s="19" t="s">
        <v>181</v>
      </c>
      <c r="D155" s="14" t="s">
        <v>312</v>
      </c>
    </row>
    <row r="156" spans="1:4" x14ac:dyDescent="0.55000000000000004">
      <c r="A156" s="20" t="s">
        <v>313</v>
      </c>
      <c r="B156" s="19" t="s">
        <v>5</v>
      </c>
      <c r="C156" s="19" t="s">
        <v>181</v>
      </c>
      <c r="D156" s="14" t="s">
        <v>314</v>
      </c>
    </row>
    <row r="157" spans="1:4" x14ac:dyDescent="0.55000000000000004">
      <c r="A157" s="20" t="s">
        <v>315</v>
      </c>
      <c r="B157" s="19" t="s">
        <v>5</v>
      </c>
      <c r="C157" s="19" t="s">
        <v>181</v>
      </c>
      <c r="D157" s="14" t="s">
        <v>316</v>
      </c>
    </row>
    <row r="158" spans="1:4" x14ac:dyDescent="0.55000000000000004">
      <c r="A158" s="20" t="s">
        <v>317</v>
      </c>
      <c r="B158" s="19" t="s">
        <v>5</v>
      </c>
      <c r="C158" s="19" t="s">
        <v>181</v>
      </c>
      <c r="D158" s="23" t="s">
        <v>318</v>
      </c>
    </row>
    <row r="159" spans="1:4" x14ac:dyDescent="0.55000000000000004">
      <c r="A159" s="20" t="s">
        <v>319</v>
      </c>
      <c r="B159" s="19" t="s">
        <v>5</v>
      </c>
      <c r="C159" s="19" t="s">
        <v>181</v>
      </c>
      <c r="D159" s="23" t="s">
        <v>320</v>
      </c>
    </row>
    <row r="160" spans="1:4" x14ac:dyDescent="0.55000000000000004">
      <c r="A160" s="20" t="s">
        <v>321</v>
      </c>
      <c r="B160" s="19" t="s">
        <v>5</v>
      </c>
      <c r="C160" s="19" t="s">
        <v>181</v>
      </c>
      <c r="D160" s="23" t="s">
        <v>322</v>
      </c>
    </row>
    <row r="161" spans="1:4" x14ac:dyDescent="0.55000000000000004">
      <c r="A161" s="20" t="s">
        <v>323</v>
      </c>
      <c r="B161" s="19" t="s">
        <v>5</v>
      </c>
      <c r="C161" s="19" t="s">
        <v>181</v>
      </c>
      <c r="D161" s="23" t="s">
        <v>324</v>
      </c>
    </row>
    <row r="162" spans="1:4" x14ac:dyDescent="0.55000000000000004">
      <c r="A162" s="20" t="s">
        <v>325</v>
      </c>
      <c r="B162" s="19" t="s">
        <v>5</v>
      </c>
      <c r="C162" s="19" t="s">
        <v>181</v>
      </c>
      <c r="D162" s="23" t="s">
        <v>326</v>
      </c>
    </row>
    <row r="163" spans="1:4" x14ac:dyDescent="0.55000000000000004">
      <c r="A163" s="20" t="s">
        <v>327</v>
      </c>
      <c r="B163" s="19" t="s">
        <v>5</v>
      </c>
      <c r="C163" s="19" t="s">
        <v>181</v>
      </c>
      <c r="D163" s="14" t="s">
        <v>328</v>
      </c>
    </row>
    <row r="164" spans="1:4" x14ac:dyDescent="0.55000000000000004">
      <c r="A164" s="20" t="s">
        <v>329</v>
      </c>
      <c r="B164" s="19" t="s">
        <v>5</v>
      </c>
      <c r="C164" s="19" t="s">
        <v>181</v>
      </c>
      <c r="D164" s="14" t="s">
        <v>330</v>
      </c>
    </row>
    <row r="165" spans="1:4" x14ac:dyDescent="0.55000000000000004">
      <c r="A165" s="20" t="s">
        <v>331</v>
      </c>
      <c r="B165" s="19" t="s">
        <v>5</v>
      </c>
      <c r="C165" s="19" t="s">
        <v>181</v>
      </c>
      <c r="D165" s="14" t="s">
        <v>332</v>
      </c>
    </row>
    <row r="166" spans="1:4" ht="36" x14ac:dyDescent="0.55000000000000004">
      <c r="A166" s="20" t="s">
        <v>333</v>
      </c>
      <c r="B166" s="19" t="s">
        <v>5</v>
      </c>
      <c r="C166" s="19" t="s">
        <v>181</v>
      </c>
      <c r="D166" s="14" t="s">
        <v>334</v>
      </c>
    </row>
    <row r="167" spans="1:4" x14ac:dyDescent="0.55000000000000004">
      <c r="A167" s="20" t="s">
        <v>335</v>
      </c>
      <c r="B167" s="19" t="s">
        <v>5</v>
      </c>
      <c r="C167" s="19" t="s">
        <v>181</v>
      </c>
      <c r="D167" s="14" t="s">
        <v>336</v>
      </c>
    </row>
    <row r="168" spans="1:4" x14ac:dyDescent="0.55000000000000004">
      <c r="A168" s="20" t="s">
        <v>337</v>
      </c>
      <c r="B168" s="19" t="s">
        <v>5</v>
      </c>
      <c r="C168" s="19" t="s">
        <v>181</v>
      </c>
      <c r="D168" s="14" t="s">
        <v>338</v>
      </c>
    </row>
    <row r="169" spans="1:4" x14ac:dyDescent="0.55000000000000004">
      <c r="A169" s="20" t="s">
        <v>339</v>
      </c>
      <c r="B169" s="19" t="s">
        <v>5</v>
      </c>
      <c r="C169" s="19" t="s">
        <v>181</v>
      </c>
      <c r="D169" s="23" t="s">
        <v>340</v>
      </c>
    </row>
    <row r="170" spans="1:4" x14ac:dyDescent="0.55000000000000004">
      <c r="A170" s="20" t="s">
        <v>341</v>
      </c>
      <c r="B170" s="19" t="s">
        <v>5</v>
      </c>
      <c r="C170" s="19" t="s">
        <v>181</v>
      </c>
      <c r="D170" s="23" t="s">
        <v>342</v>
      </c>
    </row>
    <row r="171" spans="1:4" ht="36" x14ac:dyDescent="0.55000000000000004">
      <c r="A171" s="20" t="s">
        <v>343</v>
      </c>
      <c r="B171" s="19" t="s">
        <v>5</v>
      </c>
      <c r="C171" s="19" t="s">
        <v>181</v>
      </c>
      <c r="D171" s="23" t="s">
        <v>344</v>
      </c>
    </row>
    <row r="172" spans="1:4" x14ac:dyDescent="0.55000000000000004">
      <c r="A172" s="20" t="s">
        <v>345</v>
      </c>
      <c r="B172" s="19" t="s">
        <v>5</v>
      </c>
      <c r="C172" s="19" t="s">
        <v>181</v>
      </c>
      <c r="D172" s="23" t="s">
        <v>346</v>
      </c>
    </row>
    <row r="173" spans="1:4" ht="36" x14ac:dyDescent="0.55000000000000004">
      <c r="A173" s="20" t="s">
        <v>347</v>
      </c>
      <c r="B173" s="19" t="s">
        <v>5</v>
      </c>
      <c r="C173" s="19" t="s">
        <v>181</v>
      </c>
      <c r="D173" s="23" t="s">
        <v>348</v>
      </c>
    </row>
    <row r="174" spans="1:4" x14ac:dyDescent="0.55000000000000004">
      <c r="A174" s="20" t="s">
        <v>349</v>
      </c>
      <c r="B174" s="19" t="s">
        <v>5</v>
      </c>
      <c r="C174" s="19" t="s">
        <v>181</v>
      </c>
      <c r="D174" s="14" t="s">
        <v>350</v>
      </c>
    </row>
    <row r="175" spans="1:4" x14ac:dyDescent="0.55000000000000004">
      <c r="A175" s="20" t="s">
        <v>351</v>
      </c>
      <c r="B175" s="19" t="s">
        <v>5</v>
      </c>
      <c r="C175" s="19" t="s">
        <v>181</v>
      </c>
      <c r="D175" s="14" t="s">
        <v>352</v>
      </c>
    </row>
    <row r="176" spans="1:4" x14ac:dyDescent="0.55000000000000004">
      <c r="A176" s="20" t="s">
        <v>353</v>
      </c>
      <c r="B176" s="19" t="s">
        <v>5</v>
      </c>
      <c r="C176" s="19" t="s">
        <v>181</v>
      </c>
      <c r="D176" s="14" t="s">
        <v>354</v>
      </c>
    </row>
    <row r="177" spans="1:4" ht="36" x14ac:dyDescent="0.55000000000000004">
      <c r="A177" s="20" t="s">
        <v>355</v>
      </c>
      <c r="B177" s="19" t="s">
        <v>5</v>
      </c>
      <c r="C177" s="19" t="s">
        <v>181</v>
      </c>
      <c r="D177" s="14" t="s">
        <v>356</v>
      </c>
    </row>
    <row r="178" spans="1:4" x14ac:dyDescent="0.55000000000000004">
      <c r="A178" s="20" t="s">
        <v>357</v>
      </c>
      <c r="B178" s="19" t="s">
        <v>5</v>
      </c>
      <c r="C178" s="19" t="s">
        <v>181</v>
      </c>
      <c r="D178" s="14" t="s">
        <v>358</v>
      </c>
    </row>
    <row r="179" spans="1:4" x14ac:dyDescent="0.55000000000000004">
      <c r="A179" s="20" t="s">
        <v>359</v>
      </c>
      <c r="B179" s="19" t="s">
        <v>5</v>
      </c>
      <c r="C179" s="19" t="s">
        <v>181</v>
      </c>
      <c r="D179" s="14" t="s">
        <v>360</v>
      </c>
    </row>
    <row r="180" spans="1:4" x14ac:dyDescent="0.55000000000000004">
      <c r="A180" s="20" t="s">
        <v>361</v>
      </c>
      <c r="B180" s="19" t="s">
        <v>5</v>
      </c>
      <c r="C180" s="19" t="s">
        <v>181</v>
      </c>
      <c r="D180" s="14" t="s">
        <v>362</v>
      </c>
    </row>
    <row r="181" spans="1:4" x14ac:dyDescent="0.55000000000000004">
      <c r="A181" s="20" t="s">
        <v>363</v>
      </c>
      <c r="B181" s="19" t="s">
        <v>5</v>
      </c>
      <c r="C181" s="19" t="s">
        <v>181</v>
      </c>
      <c r="D181" s="14" t="s">
        <v>364</v>
      </c>
    </row>
    <row r="182" spans="1:4" x14ac:dyDescent="0.55000000000000004">
      <c r="A182" s="20" t="s">
        <v>365</v>
      </c>
      <c r="B182" s="19" t="s">
        <v>5</v>
      </c>
      <c r="C182" s="19" t="s">
        <v>181</v>
      </c>
      <c r="D182" s="14" t="s">
        <v>366</v>
      </c>
    </row>
    <row r="183" spans="1:4" x14ac:dyDescent="0.55000000000000004">
      <c r="A183" s="20" t="s">
        <v>367</v>
      </c>
      <c r="B183" s="19" t="s">
        <v>5</v>
      </c>
      <c r="C183" s="19" t="s">
        <v>181</v>
      </c>
      <c r="D183" s="14" t="s">
        <v>368</v>
      </c>
    </row>
    <row r="184" spans="1:4" x14ac:dyDescent="0.55000000000000004">
      <c r="A184" s="20" t="s">
        <v>369</v>
      </c>
      <c r="B184" s="19" t="s">
        <v>5</v>
      </c>
      <c r="C184" s="19" t="s">
        <v>181</v>
      </c>
      <c r="D184" s="14" t="s">
        <v>370</v>
      </c>
    </row>
    <row r="185" spans="1:4" x14ac:dyDescent="0.55000000000000004">
      <c r="A185" s="20" t="s">
        <v>371</v>
      </c>
      <c r="B185" s="19" t="s">
        <v>5</v>
      </c>
      <c r="C185" s="19" t="s">
        <v>181</v>
      </c>
      <c r="D185" s="14" t="s">
        <v>372</v>
      </c>
    </row>
    <row r="186" spans="1:4" x14ac:dyDescent="0.55000000000000004">
      <c r="A186" s="20" t="s">
        <v>373</v>
      </c>
      <c r="B186" s="19" t="s">
        <v>5</v>
      </c>
      <c r="C186" s="19" t="s">
        <v>181</v>
      </c>
      <c r="D186" s="14" t="s">
        <v>374</v>
      </c>
    </row>
    <row r="187" spans="1:4" x14ac:dyDescent="0.55000000000000004">
      <c r="A187" s="20" t="s">
        <v>375</v>
      </c>
      <c r="B187" s="19" t="s">
        <v>5</v>
      </c>
      <c r="C187" s="19" t="s">
        <v>181</v>
      </c>
      <c r="D187" s="14" t="s">
        <v>376</v>
      </c>
    </row>
    <row r="188" spans="1:4" x14ac:dyDescent="0.55000000000000004">
      <c r="A188" s="20" t="s">
        <v>377</v>
      </c>
      <c r="B188" s="19" t="s">
        <v>5</v>
      </c>
      <c r="C188" s="19" t="s">
        <v>181</v>
      </c>
      <c r="D188" s="14" t="s">
        <v>378</v>
      </c>
    </row>
    <row r="189" spans="1:4" x14ac:dyDescent="0.55000000000000004">
      <c r="A189" s="20" t="s">
        <v>379</v>
      </c>
      <c r="B189" s="19" t="s">
        <v>5</v>
      </c>
      <c r="C189" s="19" t="s">
        <v>181</v>
      </c>
      <c r="D189" s="14" t="s">
        <v>380</v>
      </c>
    </row>
    <row r="190" spans="1:4" x14ac:dyDescent="0.55000000000000004">
      <c r="A190" s="20" t="s">
        <v>381</v>
      </c>
      <c r="B190" s="19" t="s">
        <v>5</v>
      </c>
      <c r="C190" s="19" t="s">
        <v>181</v>
      </c>
      <c r="D190" s="14" t="s">
        <v>382</v>
      </c>
    </row>
    <row r="191" spans="1:4" x14ac:dyDescent="0.55000000000000004">
      <c r="A191" s="20" t="s">
        <v>383</v>
      </c>
      <c r="B191" s="19" t="s">
        <v>5</v>
      </c>
      <c r="C191" s="19" t="s">
        <v>181</v>
      </c>
      <c r="D191" s="14" t="s">
        <v>384</v>
      </c>
    </row>
    <row r="192" spans="1:4" x14ac:dyDescent="0.55000000000000004">
      <c r="A192" s="20" t="s">
        <v>385</v>
      </c>
      <c r="B192" s="19" t="s">
        <v>5</v>
      </c>
      <c r="C192" s="19" t="s">
        <v>181</v>
      </c>
      <c r="D192" s="14" t="s">
        <v>386</v>
      </c>
    </row>
    <row r="193" spans="1:4" x14ac:dyDescent="0.55000000000000004">
      <c r="A193" s="20" t="s">
        <v>387</v>
      </c>
      <c r="B193" s="19" t="s">
        <v>5</v>
      </c>
      <c r="C193" s="19" t="s">
        <v>181</v>
      </c>
      <c r="D193" s="14" t="s">
        <v>388</v>
      </c>
    </row>
    <row r="194" spans="1:4" ht="36" x14ac:dyDescent="0.55000000000000004">
      <c r="A194" s="20" t="s">
        <v>389</v>
      </c>
      <c r="B194" s="19" t="s">
        <v>5</v>
      </c>
      <c r="C194" s="19" t="s">
        <v>181</v>
      </c>
      <c r="D194" s="14" t="s">
        <v>390</v>
      </c>
    </row>
    <row r="195" spans="1:4" x14ac:dyDescent="0.55000000000000004">
      <c r="A195" s="20" t="s">
        <v>391</v>
      </c>
      <c r="B195" s="19" t="s">
        <v>5</v>
      </c>
      <c r="C195" s="19" t="s">
        <v>181</v>
      </c>
      <c r="D195" s="14" t="s">
        <v>392</v>
      </c>
    </row>
    <row r="196" spans="1:4" x14ac:dyDescent="0.55000000000000004">
      <c r="A196" s="20" t="s">
        <v>393</v>
      </c>
      <c r="B196" s="19" t="s">
        <v>5</v>
      </c>
      <c r="C196" s="19" t="s">
        <v>181</v>
      </c>
      <c r="D196" s="14" t="s">
        <v>394</v>
      </c>
    </row>
    <row r="197" spans="1:4" x14ac:dyDescent="0.55000000000000004">
      <c r="A197" s="20" t="s">
        <v>395</v>
      </c>
      <c r="B197" s="19" t="s">
        <v>5</v>
      </c>
      <c r="C197" s="19" t="s">
        <v>181</v>
      </c>
      <c r="D197" s="14" t="s">
        <v>396</v>
      </c>
    </row>
    <row r="198" spans="1:4" x14ac:dyDescent="0.55000000000000004">
      <c r="A198" s="20" t="s">
        <v>397</v>
      </c>
      <c r="B198" s="19" t="s">
        <v>5</v>
      </c>
      <c r="C198" s="19" t="s">
        <v>181</v>
      </c>
      <c r="D198" s="14" t="s">
        <v>398</v>
      </c>
    </row>
    <row r="199" spans="1:4" x14ac:dyDescent="0.55000000000000004">
      <c r="A199" s="20" t="s">
        <v>399</v>
      </c>
      <c r="B199" s="19" t="s">
        <v>5</v>
      </c>
      <c r="C199" s="19" t="s">
        <v>181</v>
      </c>
      <c r="D199" s="14" t="s">
        <v>400</v>
      </c>
    </row>
    <row r="200" spans="1:4" x14ac:dyDescent="0.55000000000000004">
      <c r="A200" s="20" t="s">
        <v>401</v>
      </c>
      <c r="B200" s="19" t="s">
        <v>5</v>
      </c>
      <c r="C200" s="19" t="s">
        <v>181</v>
      </c>
      <c r="D200" s="14" t="s">
        <v>402</v>
      </c>
    </row>
    <row r="201" spans="1:4" ht="36" x14ac:dyDescent="0.55000000000000004">
      <c r="A201" s="20" t="s">
        <v>403</v>
      </c>
      <c r="B201" s="19" t="s">
        <v>5</v>
      </c>
      <c r="C201" s="19" t="s">
        <v>181</v>
      </c>
      <c r="D201" s="32" t="s">
        <v>404</v>
      </c>
    </row>
    <row r="202" spans="1:4" x14ac:dyDescent="0.55000000000000004">
      <c r="A202" s="20" t="s">
        <v>405</v>
      </c>
      <c r="B202" s="19" t="s">
        <v>5</v>
      </c>
      <c r="C202" s="19" t="s">
        <v>181</v>
      </c>
      <c r="D202" s="14" t="s">
        <v>406</v>
      </c>
    </row>
    <row r="203" spans="1:4" x14ac:dyDescent="0.55000000000000004">
      <c r="A203" s="20" t="s">
        <v>407</v>
      </c>
      <c r="B203" s="19" t="s">
        <v>5</v>
      </c>
      <c r="C203" s="19" t="s">
        <v>181</v>
      </c>
      <c r="D203" s="14" t="s">
        <v>408</v>
      </c>
    </row>
    <row r="204" spans="1:4" x14ac:dyDescent="0.55000000000000004">
      <c r="A204" s="20" t="s">
        <v>409</v>
      </c>
      <c r="B204" s="19" t="s">
        <v>5</v>
      </c>
      <c r="C204" s="19" t="s">
        <v>181</v>
      </c>
      <c r="D204" s="14" t="s">
        <v>410</v>
      </c>
    </row>
    <row r="205" spans="1:4" x14ac:dyDescent="0.55000000000000004">
      <c r="A205" s="20" t="s">
        <v>411</v>
      </c>
      <c r="B205" s="19" t="s">
        <v>5</v>
      </c>
      <c r="C205" s="19" t="s">
        <v>181</v>
      </c>
      <c r="D205" s="14" t="s">
        <v>412</v>
      </c>
    </row>
    <row r="206" spans="1:4" x14ac:dyDescent="0.55000000000000004">
      <c r="A206" s="20" t="s">
        <v>413</v>
      </c>
      <c r="B206" s="19" t="s">
        <v>5</v>
      </c>
      <c r="C206" s="19" t="s">
        <v>181</v>
      </c>
      <c r="D206" s="14" t="s">
        <v>414</v>
      </c>
    </row>
    <row r="207" spans="1:4" ht="36" x14ac:dyDescent="0.55000000000000004">
      <c r="A207" s="20" t="s">
        <v>415</v>
      </c>
      <c r="B207" s="19" t="s">
        <v>5</v>
      </c>
      <c r="C207" s="19" t="s">
        <v>181</v>
      </c>
      <c r="D207" s="14" t="s">
        <v>416</v>
      </c>
    </row>
    <row r="208" spans="1:4" x14ac:dyDescent="0.55000000000000004">
      <c r="A208" s="20" t="s">
        <v>417</v>
      </c>
      <c r="B208" s="19" t="s">
        <v>5</v>
      </c>
      <c r="C208" s="19" t="s">
        <v>181</v>
      </c>
      <c r="D208" s="14" t="s">
        <v>418</v>
      </c>
    </row>
    <row r="209" spans="1:4" x14ac:dyDescent="0.55000000000000004">
      <c r="A209" s="20" t="s">
        <v>419</v>
      </c>
      <c r="B209" s="19" t="s">
        <v>5</v>
      </c>
      <c r="C209" s="19" t="s">
        <v>181</v>
      </c>
      <c r="D209" s="14" t="s">
        <v>420</v>
      </c>
    </row>
    <row r="210" spans="1:4" x14ac:dyDescent="0.55000000000000004">
      <c r="A210" s="20" t="s">
        <v>421</v>
      </c>
      <c r="B210" s="19" t="s">
        <v>5</v>
      </c>
      <c r="C210" s="19" t="s">
        <v>181</v>
      </c>
      <c r="D210" s="2" t="s">
        <v>422</v>
      </c>
    </row>
    <row r="211" spans="1:4" ht="36" x14ac:dyDescent="0.55000000000000004">
      <c r="A211" s="20" t="s">
        <v>423</v>
      </c>
      <c r="B211" s="19" t="s">
        <v>5</v>
      </c>
      <c r="C211" s="19" t="s">
        <v>181</v>
      </c>
      <c r="D211" s="2" t="s">
        <v>424</v>
      </c>
    </row>
    <row r="212" spans="1:4" x14ac:dyDescent="0.55000000000000004">
      <c r="A212" s="20" t="s">
        <v>425</v>
      </c>
      <c r="B212" s="19" t="s">
        <v>5</v>
      </c>
      <c r="C212" s="19" t="s">
        <v>181</v>
      </c>
      <c r="D212" s="2" t="s">
        <v>426</v>
      </c>
    </row>
    <row r="213" spans="1:4" ht="36" x14ac:dyDescent="0.55000000000000004">
      <c r="A213" s="20" t="s">
        <v>427</v>
      </c>
      <c r="B213" s="19" t="s">
        <v>5</v>
      </c>
      <c r="C213" s="19" t="s">
        <v>181</v>
      </c>
      <c r="D213" s="2" t="s">
        <v>428</v>
      </c>
    </row>
    <row r="214" spans="1:4" x14ac:dyDescent="0.55000000000000004">
      <c r="A214" s="20" t="s">
        <v>429</v>
      </c>
      <c r="B214" s="19" t="s">
        <v>5</v>
      </c>
      <c r="C214" s="19" t="s">
        <v>181</v>
      </c>
      <c r="D214" s="2" t="s">
        <v>430</v>
      </c>
    </row>
    <row r="215" spans="1:4" x14ac:dyDescent="0.55000000000000004">
      <c r="A215" s="20" t="s">
        <v>431</v>
      </c>
      <c r="B215" s="19" t="s">
        <v>5</v>
      </c>
      <c r="C215" s="19" t="s">
        <v>181</v>
      </c>
      <c r="D215" s="2" t="s">
        <v>432</v>
      </c>
    </row>
    <row r="216" spans="1:4" ht="36" x14ac:dyDescent="0.55000000000000004">
      <c r="A216" s="20" t="s">
        <v>433</v>
      </c>
      <c r="B216" s="19" t="s">
        <v>5</v>
      </c>
      <c r="C216" s="19" t="s">
        <v>181</v>
      </c>
      <c r="D216" s="2" t="s">
        <v>434</v>
      </c>
    </row>
    <row r="217" spans="1:4" x14ac:dyDescent="0.55000000000000004">
      <c r="A217" s="20" t="s">
        <v>435</v>
      </c>
      <c r="B217" s="19" t="s">
        <v>5</v>
      </c>
      <c r="C217" s="19" t="s">
        <v>181</v>
      </c>
      <c r="D217" s="2" t="s">
        <v>436</v>
      </c>
    </row>
    <row r="218" spans="1:4" ht="36" x14ac:dyDescent="0.55000000000000004">
      <c r="A218" s="20" t="s">
        <v>437</v>
      </c>
      <c r="B218" s="19" t="s">
        <v>5</v>
      </c>
      <c r="C218" s="19" t="s">
        <v>181</v>
      </c>
      <c r="D218" s="2" t="s">
        <v>438</v>
      </c>
    </row>
    <row r="219" spans="1:4" ht="36" x14ac:dyDescent="0.55000000000000004">
      <c r="A219" s="20" t="s">
        <v>439</v>
      </c>
      <c r="B219" s="19" t="s">
        <v>5</v>
      </c>
      <c r="C219" s="19" t="s">
        <v>181</v>
      </c>
      <c r="D219" s="2" t="s">
        <v>440</v>
      </c>
    </row>
    <row r="220" spans="1:4" x14ac:dyDescent="0.55000000000000004">
      <c r="A220" s="20" t="s">
        <v>441</v>
      </c>
      <c r="B220" s="19" t="s">
        <v>5</v>
      </c>
      <c r="C220" s="19" t="s">
        <v>181</v>
      </c>
      <c r="D220" s="2" t="s">
        <v>442</v>
      </c>
    </row>
    <row r="221" spans="1:4" x14ac:dyDescent="0.55000000000000004">
      <c r="A221" s="20" t="s">
        <v>443</v>
      </c>
      <c r="B221" s="19" t="s">
        <v>5</v>
      </c>
      <c r="C221" s="19" t="s">
        <v>181</v>
      </c>
      <c r="D221" s="2" t="s">
        <v>444</v>
      </c>
    </row>
    <row r="222" spans="1:4" x14ac:dyDescent="0.55000000000000004">
      <c r="A222" s="20" t="s">
        <v>445</v>
      </c>
      <c r="B222" s="19" t="s">
        <v>5</v>
      </c>
      <c r="C222" s="19" t="s">
        <v>181</v>
      </c>
      <c r="D222" s="2" t="s">
        <v>446</v>
      </c>
    </row>
    <row r="223" spans="1:4" ht="36" x14ac:dyDescent="0.55000000000000004">
      <c r="A223" s="20" t="s">
        <v>447</v>
      </c>
      <c r="B223" s="19" t="s">
        <v>5</v>
      </c>
      <c r="C223" s="19" t="s">
        <v>181</v>
      </c>
      <c r="D223" s="2" t="s">
        <v>448</v>
      </c>
    </row>
    <row r="224" spans="1:4" ht="36" x14ac:dyDescent="0.55000000000000004">
      <c r="A224" s="20" t="s">
        <v>449</v>
      </c>
      <c r="B224" s="19" t="s">
        <v>5</v>
      </c>
      <c r="C224" s="19" t="s">
        <v>181</v>
      </c>
      <c r="D224" s="2" t="s">
        <v>450</v>
      </c>
    </row>
    <row r="225" spans="1:4" x14ac:dyDescent="0.55000000000000004">
      <c r="A225" s="20" t="s">
        <v>451</v>
      </c>
      <c r="B225" s="19" t="s">
        <v>5</v>
      </c>
      <c r="C225" s="19" t="s">
        <v>181</v>
      </c>
      <c r="D225" s="2" t="s">
        <v>452</v>
      </c>
    </row>
    <row r="226" spans="1:4" x14ac:dyDescent="0.55000000000000004">
      <c r="A226" s="20" t="s">
        <v>453</v>
      </c>
      <c r="B226" s="19" t="s">
        <v>5</v>
      </c>
      <c r="C226" s="19" t="s">
        <v>181</v>
      </c>
      <c r="D226" s="2" t="s">
        <v>454</v>
      </c>
    </row>
    <row r="227" spans="1:4" x14ac:dyDescent="0.55000000000000004">
      <c r="A227" s="20" t="s">
        <v>455</v>
      </c>
      <c r="B227" s="19" t="s">
        <v>5</v>
      </c>
      <c r="C227" s="19" t="s">
        <v>181</v>
      </c>
      <c r="D227" s="2" t="s">
        <v>456</v>
      </c>
    </row>
    <row r="228" spans="1:4" x14ac:dyDescent="0.55000000000000004">
      <c r="A228" s="20" t="s">
        <v>457</v>
      </c>
      <c r="B228" s="19" t="s">
        <v>5</v>
      </c>
      <c r="C228" s="19" t="s">
        <v>181</v>
      </c>
      <c r="D228" s="2" t="s">
        <v>458</v>
      </c>
    </row>
    <row r="229" spans="1:4" x14ac:dyDescent="0.55000000000000004">
      <c r="A229" s="20" t="s">
        <v>459</v>
      </c>
      <c r="B229" s="19" t="s">
        <v>5</v>
      </c>
      <c r="C229" s="19" t="s">
        <v>181</v>
      </c>
      <c r="D229" s="2" t="s">
        <v>460</v>
      </c>
    </row>
    <row r="230" spans="1:4" x14ac:dyDescent="0.55000000000000004">
      <c r="A230" s="20" t="s">
        <v>461</v>
      </c>
      <c r="B230" s="19" t="s">
        <v>5</v>
      </c>
      <c r="C230" s="19" t="s">
        <v>462</v>
      </c>
      <c r="D230" s="14" t="s">
        <v>463</v>
      </c>
    </row>
    <row r="231" spans="1:4" x14ac:dyDescent="0.55000000000000004">
      <c r="A231" s="20" t="s">
        <v>464</v>
      </c>
      <c r="B231" s="19" t="s">
        <v>5</v>
      </c>
      <c r="C231" s="19" t="s">
        <v>462</v>
      </c>
      <c r="D231" s="14" t="s">
        <v>465</v>
      </c>
    </row>
    <row r="232" spans="1:4" x14ac:dyDescent="0.55000000000000004">
      <c r="A232" s="20" t="s">
        <v>466</v>
      </c>
      <c r="B232" s="19" t="s">
        <v>5</v>
      </c>
      <c r="C232" s="19" t="s">
        <v>462</v>
      </c>
      <c r="D232" s="14" t="s">
        <v>467</v>
      </c>
    </row>
    <row r="233" spans="1:4" x14ac:dyDescent="0.55000000000000004">
      <c r="A233" s="20" t="s">
        <v>468</v>
      </c>
      <c r="B233" s="19" t="s">
        <v>5</v>
      </c>
      <c r="C233" s="19" t="s">
        <v>462</v>
      </c>
      <c r="D233" s="14" t="s">
        <v>469</v>
      </c>
    </row>
    <row r="234" spans="1:4" x14ac:dyDescent="0.55000000000000004">
      <c r="A234" s="20" t="s">
        <v>470</v>
      </c>
      <c r="B234" s="19" t="s">
        <v>5</v>
      </c>
      <c r="C234" s="19" t="s">
        <v>462</v>
      </c>
      <c r="D234" s="14" t="s">
        <v>471</v>
      </c>
    </row>
    <row r="235" spans="1:4" x14ac:dyDescent="0.55000000000000004">
      <c r="A235" s="20" t="s">
        <v>472</v>
      </c>
      <c r="B235" s="19" t="s">
        <v>5</v>
      </c>
      <c r="C235" s="19" t="s">
        <v>462</v>
      </c>
      <c r="D235" s="14" t="s">
        <v>473</v>
      </c>
    </row>
    <row r="236" spans="1:4" x14ac:dyDescent="0.55000000000000004">
      <c r="A236" s="20" t="s">
        <v>474</v>
      </c>
      <c r="B236" s="19" t="s">
        <v>5</v>
      </c>
      <c r="C236" s="19" t="s">
        <v>462</v>
      </c>
      <c r="D236" s="14" t="s">
        <v>475</v>
      </c>
    </row>
    <row r="237" spans="1:4" x14ac:dyDescent="0.55000000000000004">
      <c r="A237" s="20" t="s">
        <v>476</v>
      </c>
      <c r="B237" s="19" t="s">
        <v>5</v>
      </c>
      <c r="C237" s="19" t="s">
        <v>462</v>
      </c>
      <c r="D237" s="14" t="s">
        <v>477</v>
      </c>
    </row>
    <row r="238" spans="1:4" x14ac:dyDescent="0.55000000000000004">
      <c r="A238" s="20" t="s">
        <v>478</v>
      </c>
      <c r="B238" s="19" t="s">
        <v>5</v>
      </c>
      <c r="C238" s="19" t="s">
        <v>462</v>
      </c>
      <c r="D238" s="14" t="s">
        <v>479</v>
      </c>
    </row>
    <row r="239" spans="1:4" x14ac:dyDescent="0.55000000000000004">
      <c r="A239" s="20" t="s">
        <v>480</v>
      </c>
      <c r="B239" s="19" t="s">
        <v>5</v>
      </c>
      <c r="C239" s="19" t="s">
        <v>462</v>
      </c>
      <c r="D239" s="14" t="s">
        <v>481</v>
      </c>
    </row>
    <row r="240" spans="1:4" x14ac:dyDescent="0.55000000000000004">
      <c r="A240" s="20" t="s">
        <v>482</v>
      </c>
      <c r="B240" s="19" t="s">
        <v>5</v>
      </c>
      <c r="C240" s="19" t="s">
        <v>462</v>
      </c>
      <c r="D240" s="14" t="s">
        <v>483</v>
      </c>
    </row>
    <row r="241" spans="1:4" x14ac:dyDescent="0.55000000000000004">
      <c r="A241" s="20" t="s">
        <v>484</v>
      </c>
      <c r="B241" s="19" t="s">
        <v>5</v>
      </c>
      <c r="C241" s="19" t="s">
        <v>462</v>
      </c>
      <c r="D241" s="14" t="s">
        <v>485</v>
      </c>
    </row>
    <row r="242" spans="1:4" x14ac:dyDescent="0.55000000000000004">
      <c r="A242" s="20" t="s">
        <v>486</v>
      </c>
      <c r="B242" s="19" t="s">
        <v>5</v>
      </c>
      <c r="C242" s="19" t="s">
        <v>462</v>
      </c>
      <c r="D242" s="14" t="s">
        <v>487</v>
      </c>
    </row>
    <row r="243" spans="1:4" x14ac:dyDescent="0.55000000000000004">
      <c r="A243" s="20" t="s">
        <v>488</v>
      </c>
      <c r="B243" s="19" t="s">
        <v>5</v>
      </c>
      <c r="C243" s="19" t="s">
        <v>462</v>
      </c>
      <c r="D243" s="14" t="s">
        <v>489</v>
      </c>
    </row>
    <row r="244" spans="1:4" x14ac:dyDescent="0.55000000000000004">
      <c r="A244" s="20" t="s">
        <v>490</v>
      </c>
      <c r="B244" s="19" t="s">
        <v>5</v>
      </c>
      <c r="C244" s="19" t="s">
        <v>462</v>
      </c>
      <c r="D244" s="14" t="s">
        <v>491</v>
      </c>
    </row>
    <row r="245" spans="1:4" x14ac:dyDescent="0.55000000000000004">
      <c r="A245" s="20" t="s">
        <v>492</v>
      </c>
      <c r="B245" s="19" t="s">
        <v>5</v>
      </c>
      <c r="C245" s="19" t="s">
        <v>462</v>
      </c>
      <c r="D245" s="14" t="s">
        <v>493</v>
      </c>
    </row>
    <row r="246" spans="1:4" x14ac:dyDescent="0.55000000000000004">
      <c r="A246" s="20" t="s">
        <v>494</v>
      </c>
      <c r="B246" s="19" t="s">
        <v>5</v>
      </c>
      <c r="C246" s="19" t="s">
        <v>462</v>
      </c>
      <c r="D246" s="14" t="s">
        <v>495</v>
      </c>
    </row>
    <row r="247" spans="1:4" x14ac:dyDescent="0.55000000000000004">
      <c r="A247" s="20" t="s">
        <v>496</v>
      </c>
      <c r="B247" s="19" t="s">
        <v>5</v>
      </c>
      <c r="C247" s="19" t="s">
        <v>462</v>
      </c>
      <c r="D247" s="14" t="s">
        <v>497</v>
      </c>
    </row>
    <row r="248" spans="1:4" x14ac:dyDescent="0.55000000000000004">
      <c r="A248" s="20" t="s">
        <v>498</v>
      </c>
      <c r="B248" s="19" t="s">
        <v>5</v>
      </c>
      <c r="C248" s="19" t="s">
        <v>462</v>
      </c>
      <c r="D248" s="14" t="s">
        <v>499</v>
      </c>
    </row>
    <row r="249" spans="1:4" ht="36" x14ac:dyDescent="0.55000000000000004">
      <c r="A249" s="20" t="s">
        <v>500</v>
      </c>
      <c r="B249" s="19" t="s">
        <v>5</v>
      </c>
      <c r="C249" s="19" t="s">
        <v>462</v>
      </c>
      <c r="D249" s="14" t="s">
        <v>501</v>
      </c>
    </row>
    <row r="250" spans="1:4" x14ac:dyDescent="0.55000000000000004">
      <c r="A250" s="20" t="s">
        <v>502</v>
      </c>
      <c r="B250" s="19" t="s">
        <v>5</v>
      </c>
      <c r="C250" s="19" t="s">
        <v>462</v>
      </c>
      <c r="D250" s="14" t="s">
        <v>503</v>
      </c>
    </row>
    <row r="251" spans="1:4" x14ac:dyDescent="0.55000000000000004">
      <c r="A251" s="20" t="s">
        <v>504</v>
      </c>
      <c r="B251" s="19" t="s">
        <v>5</v>
      </c>
      <c r="C251" s="19" t="s">
        <v>462</v>
      </c>
      <c r="D251" s="14" t="s">
        <v>505</v>
      </c>
    </row>
    <row r="252" spans="1:4" x14ac:dyDescent="0.55000000000000004">
      <c r="A252" s="20" t="s">
        <v>506</v>
      </c>
      <c r="B252" s="19" t="s">
        <v>5</v>
      </c>
      <c r="C252" s="19" t="s">
        <v>462</v>
      </c>
      <c r="D252" s="14" t="s">
        <v>507</v>
      </c>
    </row>
    <row r="253" spans="1:4" x14ac:dyDescent="0.55000000000000004">
      <c r="A253" s="20" t="s">
        <v>508</v>
      </c>
      <c r="B253" s="19" t="s">
        <v>5</v>
      </c>
      <c r="C253" s="19" t="s">
        <v>462</v>
      </c>
      <c r="D253" s="14" t="s">
        <v>509</v>
      </c>
    </row>
    <row r="254" spans="1:4" x14ac:dyDescent="0.55000000000000004">
      <c r="A254" s="20" t="s">
        <v>510</v>
      </c>
      <c r="B254" s="19" t="s">
        <v>5</v>
      </c>
      <c r="C254" s="19" t="s">
        <v>462</v>
      </c>
      <c r="D254" s="14" t="s">
        <v>511</v>
      </c>
    </row>
    <row r="255" spans="1:4" x14ac:dyDescent="0.55000000000000004">
      <c r="A255" s="20" t="s">
        <v>512</v>
      </c>
      <c r="B255" s="19" t="s">
        <v>5</v>
      </c>
      <c r="C255" s="19" t="s">
        <v>462</v>
      </c>
      <c r="D255" s="14" t="s">
        <v>513</v>
      </c>
    </row>
    <row r="256" spans="1:4" x14ac:dyDescent="0.55000000000000004">
      <c r="A256" s="20" t="s">
        <v>514</v>
      </c>
      <c r="B256" s="19" t="s">
        <v>5</v>
      </c>
      <c r="C256" s="19" t="s">
        <v>462</v>
      </c>
      <c r="D256" s="14" t="s">
        <v>515</v>
      </c>
    </row>
    <row r="257" spans="1:4" x14ac:dyDescent="0.55000000000000004">
      <c r="A257" s="20" t="s">
        <v>516</v>
      </c>
      <c r="B257" s="19" t="s">
        <v>5</v>
      </c>
      <c r="C257" s="19" t="s">
        <v>462</v>
      </c>
      <c r="D257" s="14" t="s">
        <v>517</v>
      </c>
    </row>
    <row r="258" spans="1:4" x14ac:dyDescent="0.55000000000000004">
      <c r="A258" s="20" t="s">
        <v>518</v>
      </c>
      <c r="B258" s="19" t="s">
        <v>5</v>
      </c>
      <c r="C258" s="19" t="s">
        <v>462</v>
      </c>
      <c r="D258" s="14" t="s">
        <v>519</v>
      </c>
    </row>
    <row r="259" spans="1:4" x14ac:dyDescent="0.55000000000000004">
      <c r="A259" s="20" t="s">
        <v>520</v>
      </c>
      <c r="B259" s="19" t="s">
        <v>5</v>
      </c>
      <c r="C259" s="19" t="s">
        <v>462</v>
      </c>
      <c r="D259" s="14" t="s">
        <v>521</v>
      </c>
    </row>
    <row r="260" spans="1:4" x14ac:dyDescent="0.55000000000000004">
      <c r="A260" s="20" t="s">
        <v>522</v>
      </c>
      <c r="B260" s="19" t="s">
        <v>5</v>
      </c>
      <c r="C260" s="19" t="s">
        <v>462</v>
      </c>
      <c r="D260" s="14" t="s">
        <v>523</v>
      </c>
    </row>
    <row r="261" spans="1:4" x14ac:dyDescent="0.55000000000000004">
      <c r="A261" s="20" t="s">
        <v>524</v>
      </c>
      <c r="B261" s="19" t="s">
        <v>5</v>
      </c>
      <c r="C261" s="19" t="s">
        <v>462</v>
      </c>
      <c r="D261" s="2" t="s">
        <v>525</v>
      </c>
    </row>
    <row r="262" spans="1:4" x14ac:dyDescent="0.55000000000000004">
      <c r="A262" s="20" t="s">
        <v>526</v>
      </c>
      <c r="B262" s="19" t="s">
        <v>5</v>
      </c>
      <c r="C262" s="19" t="s">
        <v>527</v>
      </c>
      <c r="D262" s="14" t="s">
        <v>528</v>
      </c>
    </row>
    <row r="263" spans="1:4" x14ac:dyDescent="0.55000000000000004">
      <c r="A263" s="20" t="s">
        <v>529</v>
      </c>
      <c r="B263" s="19" t="s">
        <v>5</v>
      </c>
      <c r="C263" s="19" t="s">
        <v>527</v>
      </c>
      <c r="D263" s="14" t="s">
        <v>530</v>
      </c>
    </row>
    <row r="264" spans="1:4" ht="18" customHeight="1" x14ac:dyDescent="0.55000000000000004">
      <c r="A264" s="20" t="s">
        <v>531</v>
      </c>
      <c r="B264" s="19" t="s">
        <v>5</v>
      </c>
      <c r="C264" s="19" t="s">
        <v>527</v>
      </c>
      <c r="D264" s="18" t="s">
        <v>532</v>
      </c>
    </row>
    <row r="265" spans="1:4" x14ac:dyDescent="0.55000000000000004">
      <c r="A265" s="20" t="s">
        <v>533</v>
      </c>
      <c r="B265" s="19" t="s">
        <v>5</v>
      </c>
      <c r="C265" s="19" t="s">
        <v>527</v>
      </c>
      <c r="D265" s="14" t="s">
        <v>534</v>
      </c>
    </row>
    <row r="266" spans="1:4" x14ac:dyDescent="0.55000000000000004">
      <c r="A266" s="20" t="s">
        <v>535</v>
      </c>
      <c r="B266" s="19" t="s">
        <v>5</v>
      </c>
      <c r="C266" s="19" t="s">
        <v>527</v>
      </c>
      <c r="D266" s="14" t="s">
        <v>536</v>
      </c>
    </row>
    <row r="267" spans="1:4" x14ac:dyDescent="0.55000000000000004">
      <c r="A267" s="20" t="s">
        <v>537</v>
      </c>
      <c r="B267" s="19" t="s">
        <v>5</v>
      </c>
      <c r="C267" s="19" t="s">
        <v>527</v>
      </c>
      <c r="D267" s="25" t="s">
        <v>538</v>
      </c>
    </row>
    <row r="268" spans="1:4" x14ac:dyDescent="0.55000000000000004">
      <c r="A268" s="20" t="s">
        <v>539</v>
      </c>
      <c r="B268" s="19" t="s">
        <v>5</v>
      </c>
      <c r="C268" s="19" t="s">
        <v>527</v>
      </c>
      <c r="D268" s="25" t="s">
        <v>540</v>
      </c>
    </row>
    <row r="269" spans="1:4" x14ac:dyDescent="0.55000000000000004">
      <c r="A269" s="20" t="s">
        <v>541</v>
      </c>
      <c r="B269" s="19" t="s">
        <v>5</v>
      </c>
      <c r="C269" s="19" t="s">
        <v>527</v>
      </c>
      <c r="D269" s="18" t="s">
        <v>542</v>
      </c>
    </row>
    <row r="270" spans="1:4" x14ac:dyDescent="0.55000000000000004">
      <c r="A270" s="20" t="s">
        <v>543</v>
      </c>
      <c r="B270" s="19" t="s">
        <v>5</v>
      </c>
      <c r="C270" s="19" t="s">
        <v>527</v>
      </c>
      <c r="D270" s="14" t="s">
        <v>544</v>
      </c>
    </row>
    <row r="271" spans="1:4" x14ac:dyDescent="0.55000000000000004">
      <c r="A271" s="20" t="s">
        <v>545</v>
      </c>
      <c r="B271" s="19" t="s">
        <v>5</v>
      </c>
      <c r="C271" s="19" t="s">
        <v>527</v>
      </c>
      <c r="D271" s="14" t="s">
        <v>546</v>
      </c>
    </row>
    <row r="272" spans="1:4" x14ac:dyDescent="0.55000000000000004">
      <c r="A272" s="20" t="s">
        <v>547</v>
      </c>
      <c r="B272" s="19" t="s">
        <v>5</v>
      </c>
      <c r="C272" s="19" t="s">
        <v>527</v>
      </c>
      <c r="D272" s="18" t="s">
        <v>548</v>
      </c>
    </row>
    <row r="273" spans="1:4" x14ac:dyDescent="0.55000000000000004">
      <c r="A273" s="20" t="s">
        <v>549</v>
      </c>
      <c r="B273" s="19" t="s">
        <v>5</v>
      </c>
      <c r="C273" s="19" t="s">
        <v>527</v>
      </c>
      <c r="D273" s="18" t="s">
        <v>550</v>
      </c>
    </row>
    <row r="274" spans="1:4" x14ac:dyDescent="0.55000000000000004">
      <c r="A274" s="20" t="s">
        <v>551</v>
      </c>
      <c r="B274" s="19" t="s">
        <v>5</v>
      </c>
      <c r="C274" s="19" t="s">
        <v>527</v>
      </c>
      <c r="D274" s="14" t="s">
        <v>552</v>
      </c>
    </row>
    <row r="275" spans="1:4" x14ac:dyDescent="0.55000000000000004">
      <c r="A275" s="20" t="s">
        <v>553</v>
      </c>
      <c r="B275" s="19" t="s">
        <v>5</v>
      </c>
      <c r="C275" s="19" t="s">
        <v>527</v>
      </c>
      <c r="D275" s="23" t="s">
        <v>554</v>
      </c>
    </row>
    <row r="276" spans="1:4" x14ac:dyDescent="0.55000000000000004">
      <c r="A276" s="20" t="s">
        <v>555</v>
      </c>
      <c r="B276" s="19" t="s">
        <v>5</v>
      </c>
      <c r="C276" s="19" t="s">
        <v>527</v>
      </c>
      <c r="D276" s="14" t="s">
        <v>556</v>
      </c>
    </row>
    <row r="277" spans="1:4" ht="36" x14ac:dyDescent="0.55000000000000004">
      <c r="A277" s="20" t="s">
        <v>557</v>
      </c>
      <c r="B277" s="19" t="s">
        <v>5</v>
      </c>
      <c r="C277" s="19" t="s">
        <v>527</v>
      </c>
      <c r="D277" s="18" t="s">
        <v>558</v>
      </c>
    </row>
    <row r="278" spans="1:4" x14ac:dyDescent="0.55000000000000004">
      <c r="A278" s="20" t="s">
        <v>559</v>
      </c>
      <c r="B278" s="19" t="s">
        <v>5</v>
      </c>
      <c r="C278" s="19" t="s">
        <v>527</v>
      </c>
      <c r="D278" s="23" t="s">
        <v>560</v>
      </c>
    </row>
    <row r="279" spans="1:4" x14ac:dyDescent="0.55000000000000004">
      <c r="A279" s="20" t="s">
        <v>561</v>
      </c>
      <c r="B279" s="19" t="s">
        <v>5</v>
      </c>
      <c r="C279" s="19" t="s">
        <v>527</v>
      </c>
      <c r="D279" s="14" t="s">
        <v>562</v>
      </c>
    </row>
    <row r="280" spans="1:4" ht="36" x14ac:dyDescent="0.55000000000000004">
      <c r="A280" s="20" t="s">
        <v>563</v>
      </c>
      <c r="B280" s="19" t="s">
        <v>5</v>
      </c>
      <c r="C280" s="19" t="s">
        <v>527</v>
      </c>
      <c r="D280" s="18" t="s">
        <v>564</v>
      </c>
    </row>
    <row r="281" spans="1:4" x14ac:dyDescent="0.55000000000000004">
      <c r="A281" s="20" t="s">
        <v>565</v>
      </c>
      <c r="B281" s="19" t="s">
        <v>5</v>
      </c>
      <c r="C281" s="19" t="s">
        <v>527</v>
      </c>
      <c r="D281" s="14" t="s">
        <v>566</v>
      </c>
    </row>
    <row r="282" spans="1:4" ht="36" x14ac:dyDescent="0.55000000000000004">
      <c r="A282" s="20" t="s">
        <v>567</v>
      </c>
      <c r="B282" s="19" t="s">
        <v>5</v>
      </c>
      <c r="C282" s="19" t="s">
        <v>527</v>
      </c>
      <c r="D282" s="14" t="s">
        <v>568</v>
      </c>
    </row>
    <row r="283" spans="1:4" x14ac:dyDescent="0.55000000000000004">
      <c r="A283" s="20" t="s">
        <v>569</v>
      </c>
      <c r="B283" s="19" t="s">
        <v>5</v>
      </c>
      <c r="C283" s="19" t="s">
        <v>527</v>
      </c>
      <c r="D283" s="18" t="s">
        <v>570</v>
      </c>
    </row>
    <row r="284" spans="1:4" x14ac:dyDescent="0.55000000000000004">
      <c r="A284" s="20" t="s">
        <v>571</v>
      </c>
      <c r="B284" s="19" t="s">
        <v>5</v>
      </c>
      <c r="C284" s="19" t="s">
        <v>527</v>
      </c>
      <c r="D284" s="14" t="s">
        <v>572</v>
      </c>
    </row>
    <row r="285" spans="1:4" x14ac:dyDescent="0.55000000000000004">
      <c r="A285" s="20" t="s">
        <v>573</v>
      </c>
      <c r="B285" s="19" t="s">
        <v>5</v>
      </c>
      <c r="C285" s="19" t="s">
        <v>527</v>
      </c>
      <c r="D285" s="2" t="s">
        <v>574</v>
      </c>
    </row>
    <row r="286" spans="1:4" x14ac:dyDescent="0.55000000000000004">
      <c r="A286" s="20" t="s">
        <v>575</v>
      </c>
      <c r="B286" s="19" t="s">
        <v>5</v>
      </c>
      <c r="C286" s="19" t="s">
        <v>527</v>
      </c>
      <c r="D286" s="18" t="s">
        <v>576</v>
      </c>
    </row>
    <row r="287" spans="1:4" x14ac:dyDescent="0.55000000000000004">
      <c r="A287" s="20" t="s">
        <v>577</v>
      </c>
      <c r="B287" s="19" t="s">
        <v>5</v>
      </c>
      <c r="C287" s="19" t="s">
        <v>527</v>
      </c>
      <c r="D287" s="18" t="s">
        <v>578</v>
      </c>
    </row>
    <row r="288" spans="1:4" x14ac:dyDescent="0.55000000000000004">
      <c r="A288" s="20" t="s">
        <v>579</v>
      </c>
      <c r="B288" s="19" t="s">
        <v>5</v>
      </c>
      <c r="C288" s="19" t="s">
        <v>527</v>
      </c>
      <c r="D288" s="18" t="s">
        <v>580</v>
      </c>
    </row>
    <row r="289" spans="1:4" x14ac:dyDescent="0.55000000000000004">
      <c r="A289" s="20" t="s">
        <v>581</v>
      </c>
      <c r="B289" s="19" t="s">
        <v>5</v>
      </c>
      <c r="C289" s="19" t="s">
        <v>527</v>
      </c>
      <c r="D289" s="18" t="s">
        <v>582</v>
      </c>
    </row>
    <row r="290" spans="1:4" x14ac:dyDescent="0.55000000000000004">
      <c r="A290" s="20" t="s">
        <v>583</v>
      </c>
      <c r="B290" s="19" t="s">
        <v>5</v>
      </c>
      <c r="C290" s="19" t="s">
        <v>527</v>
      </c>
      <c r="D290" s="14" t="s">
        <v>584</v>
      </c>
    </row>
    <row r="291" spans="1:4" ht="36" x14ac:dyDescent="0.55000000000000004">
      <c r="A291" s="20" t="s">
        <v>585</v>
      </c>
      <c r="B291" s="19" t="s">
        <v>5</v>
      </c>
      <c r="C291" s="19" t="s">
        <v>527</v>
      </c>
      <c r="D291" s="14" t="s">
        <v>586</v>
      </c>
    </row>
    <row r="292" spans="1:4" x14ac:dyDescent="0.55000000000000004">
      <c r="A292" s="20" t="s">
        <v>587</v>
      </c>
      <c r="B292" s="19" t="s">
        <v>5</v>
      </c>
      <c r="C292" s="19" t="s">
        <v>527</v>
      </c>
      <c r="D292" s="14" t="s">
        <v>588</v>
      </c>
    </row>
    <row r="293" spans="1:4" ht="36" x14ac:dyDescent="0.55000000000000004">
      <c r="A293" s="20" t="s">
        <v>589</v>
      </c>
      <c r="B293" s="19" t="s">
        <v>5</v>
      </c>
      <c r="C293" s="19" t="s">
        <v>527</v>
      </c>
      <c r="D293" s="18" t="s">
        <v>590</v>
      </c>
    </row>
    <row r="294" spans="1:4" ht="36" x14ac:dyDescent="0.55000000000000004">
      <c r="A294" s="20" t="s">
        <v>591</v>
      </c>
      <c r="B294" s="19" t="s">
        <v>5</v>
      </c>
      <c r="C294" s="19" t="s">
        <v>527</v>
      </c>
      <c r="D294" s="26" t="s">
        <v>592</v>
      </c>
    </row>
    <row r="295" spans="1:4" x14ac:dyDescent="0.55000000000000004">
      <c r="A295" s="20" t="s">
        <v>593</v>
      </c>
      <c r="B295" s="19" t="s">
        <v>5</v>
      </c>
      <c r="C295" s="19" t="s">
        <v>527</v>
      </c>
      <c r="D295" s="14" t="s">
        <v>594</v>
      </c>
    </row>
    <row r="296" spans="1:4" x14ac:dyDescent="0.55000000000000004">
      <c r="A296" s="20" t="s">
        <v>595</v>
      </c>
      <c r="B296" s="19" t="s">
        <v>5</v>
      </c>
      <c r="C296" s="19" t="s">
        <v>527</v>
      </c>
      <c r="D296" s="14" t="s">
        <v>596</v>
      </c>
    </row>
    <row r="297" spans="1:4" x14ac:dyDescent="0.55000000000000004">
      <c r="A297" s="20" t="s">
        <v>597</v>
      </c>
      <c r="B297" s="19" t="s">
        <v>5</v>
      </c>
      <c r="C297" s="19" t="s">
        <v>527</v>
      </c>
      <c r="D297" s="26" t="s">
        <v>598</v>
      </c>
    </row>
    <row r="298" spans="1:4" ht="36" x14ac:dyDescent="0.55000000000000004">
      <c r="A298" s="20" t="s">
        <v>599</v>
      </c>
      <c r="B298" s="19" t="s">
        <v>5</v>
      </c>
      <c r="C298" s="19" t="s">
        <v>527</v>
      </c>
      <c r="D298" s="14" t="s">
        <v>600</v>
      </c>
    </row>
    <row r="299" spans="1:4" x14ac:dyDescent="0.55000000000000004">
      <c r="A299" s="20" t="s">
        <v>601</v>
      </c>
      <c r="B299" s="19" t="s">
        <v>5</v>
      </c>
      <c r="C299" s="19" t="s">
        <v>527</v>
      </c>
      <c r="D299" s="14" t="s">
        <v>602</v>
      </c>
    </row>
    <row r="300" spans="1:4" x14ac:dyDescent="0.55000000000000004">
      <c r="A300" s="20" t="s">
        <v>603</v>
      </c>
      <c r="B300" s="19" t="s">
        <v>5</v>
      </c>
      <c r="C300" s="19" t="s">
        <v>527</v>
      </c>
      <c r="D300" s="14" t="s">
        <v>604</v>
      </c>
    </row>
    <row r="301" spans="1:4" ht="36" x14ac:dyDescent="0.55000000000000004">
      <c r="A301" s="20" t="s">
        <v>605</v>
      </c>
      <c r="B301" s="19" t="s">
        <v>5</v>
      </c>
      <c r="C301" s="19" t="s">
        <v>527</v>
      </c>
      <c r="D301" s="2" t="s">
        <v>606</v>
      </c>
    </row>
    <row r="302" spans="1:4" x14ac:dyDescent="0.55000000000000004">
      <c r="A302" s="20" t="s">
        <v>607</v>
      </c>
      <c r="B302" s="19" t="s">
        <v>5</v>
      </c>
      <c r="C302" s="19" t="s">
        <v>527</v>
      </c>
      <c r="D302" s="2" t="s">
        <v>608</v>
      </c>
    </row>
    <row r="303" spans="1:4" x14ac:dyDescent="0.55000000000000004">
      <c r="A303" s="20" t="s">
        <v>609</v>
      </c>
      <c r="B303" s="19" t="s">
        <v>5</v>
      </c>
      <c r="C303" s="19" t="s">
        <v>527</v>
      </c>
      <c r="D303" s="2" t="s">
        <v>610</v>
      </c>
    </row>
    <row r="304" spans="1:4" x14ac:dyDescent="0.55000000000000004">
      <c r="A304" s="20" t="s">
        <v>611</v>
      </c>
      <c r="B304" s="19" t="s">
        <v>5</v>
      </c>
      <c r="C304" s="19" t="s">
        <v>527</v>
      </c>
      <c r="D304" s="2" t="s">
        <v>612</v>
      </c>
    </row>
    <row r="305" spans="1:4" x14ac:dyDescent="0.55000000000000004">
      <c r="A305" s="20" t="s">
        <v>613</v>
      </c>
      <c r="B305" s="19" t="s">
        <v>5</v>
      </c>
      <c r="C305" s="19" t="s">
        <v>527</v>
      </c>
      <c r="D305" s="2" t="s">
        <v>614</v>
      </c>
    </row>
    <row r="306" spans="1:4" x14ac:dyDescent="0.55000000000000004">
      <c r="A306" s="20" t="s">
        <v>615</v>
      </c>
      <c r="B306" s="19" t="s">
        <v>5</v>
      </c>
      <c r="C306" s="19" t="s">
        <v>527</v>
      </c>
      <c r="D306" s="2" t="s">
        <v>616</v>
      </c>
    </row>
    <row r="307" spans="1:4" x14ac:dyDescent="0.55000000000000004">
      <c r="A307" s="20" t="s">
        <v>617</v>
      </c>
      <c r="B307" s="19" t="s">
        <v>5</v>
      </c>
      <c r="C307" s="19" t="s">
        <v>527</v>
      </c>
      <c r="D307" s="2" t="s">
        <v>618</v>
      </c>
    </row>
    <row r="308" spans="1:4" x14ac:dyDescent="0.55000000000000004">
      <c r="A308" s="20" t="s">
        <v>619</v>
      </c>
      <c r="B308" s="19" t="s">
        <v>5</v>
      </c>
      <c r="C308" s="19" t="s">
        <v>527</v>
      </c>
      <c r="D308" s="2" t="s">
        <v>620</v>
      </c>
    </row>
    <row r="309" spans="1:4" ht="36" x14ac:dyDescent="0.55000000000000004">
      <c r="A309" s="20" t="s">
        <v>621</v>
      </c>
      <c r="B309" s="19" t="s">
        <v>5</v>
      </c>
      <c r="C309" s="19" t="s">
        <v>527</v>
      </c>
      <c r="D309" s="2" t="s">
        <v>622</v>
      </c>
    </row>
    <row r="310" spans="1:4" ht="36" x14ac:dyDescent="0.55000000000000004">
      <c r="A310" s="20" t="s">
        <v>623</v>
      </c>
      <c r="B310" s="19" t="s">
        <v>5</v>
      </c>
      <c r="C310" s="19" t="s">
        <v>527</v>
      </c>
      <c r="D310" s="28" t="s">
        <v>624</v>
      </c>
    </row>
    <row r="311" spans="1:4" x14ac:dyDescent="0.55000000000000004">
      <c r="A311" s="20" t="s">
        <v>625</v>
      </c>
      <c r="B311" s="19" t="s">
        <v>5</v>
      </c>
      <c r="C311" s="19" t="s">
        <v>527</v>
      </c>
      <c r="D311" s="2" t="s">
        <v>626</v>
      </c>
    </row>
    <row r="312" spans="1:4" x14ac:dyDescent="0.55000000000000004">
      <c r="A312" s="20" t="s">
        <v>627</v>
      </c>
      <c r="B312" s="19" t="s">
        <v>5</v>
      </c>
      <c r="C312" s="19" t="s">
        <v>527</v>
      </c>
      <c r="D312" s="2" t="s">
        <v>628</v>
      </c>
    </row>
    <row r="313" spans="1:4" x14ac:dyDescent="0.55000000000000004">
      <c r="A313" s="29" t="s">
        <v>629</v>
      </c>
      <c r="B313" s="9" t="s">
        <v>5</v>
      </c>
      <c r="C313" s="9" t="s">
        <v>527</v>
      </c>
      <c r="D313" s="30" t="s">
        <v>630</v>
      </c>
    </row>
    <row r="314" spans="1:4" x14ac:dyDescent="0.55000000000000004">
      <c r="A314" s="29" t="s">
        <v>631</v>
      </c>
      <c r="B314" s="9" t="s">
        <v>5</v>
      </c>
      <c r="C314" s="9" t="s">
        <v>527</v>
      </c>
      <c r="D314" s="31" t="s">
        <v>632</v>
      </c>
    </row>
    <row r="315" spans="1:4" ht="36" x14ac:dyDescent="0.55000000000000004">
      <c r="A315" s="29" t="s">
        <v>1082</v>
      </c>
      <c r="B315" s="9" t="s">
        <v>5</v>
      </c>
      <c r="C315" s="9" t="s">
        <v>527</v>
      </c>
      <c r="D315" s="35" t="s">
        <v>1083</v>
      </c>
    </row>
    <row r="316" spans="1:4" x14ac:dyDescent="0.55000000000000004">
      <c r="A316" s="20" t="s">
        <v>633</v>
      </c>
      <c r="B316" s="19" t="s">
        <v>5</v>
      </c>
      <c r="C316" s="19" t="s">
        <v>634</v>
      </c>
      <c r="D316" s="14" t="s">
        <v>635</v>
      </c>
    </row>
    <row r="317" spans="1:4" x14ac:dyDescent="0.55000000000000004">
      <c r="A317" s="20" t="s">
        <v>636</v>
      </c>
      <c r="B317" s="19" t="s">
        <v>5</v>
      </c>
      <c r="C317" s="19" t="s">
        <v>634</v>
      </c>
      <c r="D317" s="14" t="s">
        <v>637</v>
      </c>
    </row>
    <row r="318" spans="1:4" x14ac:dyDescent="0.55000000000000004">
      <c r="A318" s="20" t="s">
        <v>638</v>
      </c>
      <c r="B318" s="19" t="s">
        <v>5</v>
      </c>
      <c r="C318" s="19" t="s">
        <v>634</v>
      </c>
      <c r="D318" s="14" t="s">
        <v>639</v>
      </c>
    </row>
    <row r="319" spans="1:4" x14ac:dyDescent="0.55000000000000004">
      <c r="A319" s="20" t="s">
        <v>640</v>
      </c>
      <c r="B319" s="19" t="s">
        <v>5</v>
      </c>
      <c r="C319" s="19" t="s">
        <v>634</v>
      </c>
      <c r="D319" s="14" t="s">
        <v>641</v>
      </c>
    </row>
    <row r="320" spans="1:4" x14ac:dyDescent="0.55000000000000004">
      <c r="A320" s="20" t="s">
        <v>642</v>
      </c>
      <c r="B320" s="19" t="s">
        <v>5</v>
      </c>
      <c r="C320" s="19" t="s">
        <v>634</v>
      </c>
      <c r="D320" s="14" t="s">
        <v>643</v>
      </c>
    </row>
    <row r="321" spans="1:4" x14ac:dyDescent="0.55000000000000004">
      <c r="A321" s="20" t="s">
        <v>644</v>
      </c>
      <c r="B321" s="19" t="s">
        <v>5</v>
      </c>
      <c r="C321" s="19" t="s">
        <v>634</v>
      </c>
      <c r="D321" s="14" t="s">
        <v>645</v>
      </c>
    </row>
    <row r="322" spans="1:4" x14ac:dyDescent="0.55000000000000004">
      <c r="A322" s="20" t="s">
        <v>646</v>
      </c>
      <c r="B322" s="19" t="s">
        <v>5</v>
      </c>
      <c r="C322" s="19" t="s">
        <v>634</v>
      </c>
      <c r="D322" s="14" t="s">
        <v>647</v>
      </c>
    </row>
    <row r="323" spans="1:4" x14ac:dyDescent="0.55000000000000004">
      <c r="A323" s="20" t="s">
        <v>648</v>
      </c>
      <c r="B323" s="19" t="s">
        <v>5</v>
      </c>
      <c r="C323" s="19" t="s">
        <v>634</v>
      </c>
      <c r="D323" s="14" t="s">
        <v>649</v>
      </c>
    </row>
    <row r="324" spans="1:4" x14ac:dyDescent="0.55000000000000004">
      <c r="A324" s="20" t="s">
        <v>650</v>
      </c>
      <c r="B324" s="19" t="s">
        <v>5</v>
      </c>
      <c r="C324" s="19" t="s">
        <v>634</v>
      </c>
      <c r="D324" s="14" t="s">
        <v>651</v>
      </c>
    </row>
    <row r="325" spans="1:4" x14ac:dyDescent="0.55000000000000004">
      <c r="A325" s="20" t="s">
        <v>652</v>
      </c>
      <c r="B325" s="19" t="s">
        <v>5</v>
      </c>
      <c r="C325" s="19" t="s">
        <v>634</v>
      </c>
      <c r="D325" s="14" t="s">
        <v>653</v>
      </c>
    </row>
    <row r="326" spans="1:4" x14ac:dyDescent="0.55000000000000004">
      <c r="A326" s="20" t="s">
        <v>654</v>
      </c>
      <c r="B326" s="19" t="s">
        <v>5</v>
      </c>
      <c r="C326" s="19" t="s">
        <v>634</v>
      </c>
      <c r="D326" s="14" t="s">
        <v>655</v>
      </c>
    </row>
    <row r="327" spans="1:4" x14ac:dyDescent="0.55000000000000004">
      <c r="A327" s="20" t="s">
        <v>656</v>
      </c>
      <c r="B327" s="19" t="s">
        <v>5</v>
      </c>
      <c r="C327" s="19" t="s">
        <v>634</v>
      </c>
      <c r="D327" s="14" t="s">
        <v>657</v>
      </c>
    </row>
    <row r="328" spans="1:4" x14ac:dyDescent="0.55000000000000004">
      <c r="A328" s="20" t="s">
        <v>658</v>
      </c>
      <c r="B328" s="19" t="s">
        <v>5</v>
      </c>
      <c r="C328" s="19" t="s">
        <v>634</v>
      </c>
      <c r="D328" s="14" t="s">
        <v>659</v>
      </c>
    </row>
    <row r="329" spans="1:4" x14ac:dyDescent="0.55000000000000004">
      <c r="A329" s="20" t="s">
        <v>660</v>
      </c>
      <c r="B329" s="19" t="s">
        <v>5</v>
      </c>
      <c r="C329" s="19" t="s">
        <v>634</v>
      </c>
      <c r="D329" s="14" t="s">
        <v>661</v>
      </c>
    </row>
    <row r="330" spans="1:4" x14ac:dyDescent="0.55000000000000004">
      <c r="A330" s="20" t="s">
        <v>662</v>
      </c>
      <c r="B330" s="19" t="s">
        <v>5</v>
      </c>
      <c r="C330" s="19" t="s">
        <v>634</v>
      </c>
      <c r="D330" s="14" t="s">
        <v>663</v>
      </c>
    </row>
    <row r="331" spans="1:4" x14ac:dyDescent="0.55000000000000004">
      <c r="A331" s="20" t="s">
        <v>664</v>
      </c>
      <c r="B331" s="19" t="s">
        <v>5</v>
      </c>
      <c r="C331" s="19" t="s">
        <v>634</v>
      </c>
      <c r="D331" s="14" t="s">
        <v>665</v>
      </c>
    </row>
    <row r="332" spans="1:4" x14ac:dyDescent="0.55000000000000004">
      <c r="A332" s="20" t="s">
        <v>666</v>
      </c>
      <c r="B332" s="19" t="s">
        <v>5</v>
      </c>
      <c r="C332" s="19" t="s">
        <v>634</v>
      </c>
      <c r="D332" s="14" t="s">
        <v>667</v>
      </c>
    </row>
    <row r="333" spans="1:4" x14ac:dyDescent="0.55000000000000004">
      <c r="A333" s="20" t="s">
        <v>668</v>
      </c>
      <c r="B333" s="19" t="s">
        <v>5</v>
      </c>
      <c r="C333" s="19" t="s">
        <v>634</v>
      </c>
      <c r="D333" s="14" t="s">
        <v>669</v>
      </c>
    </row>
    <row r="334" spans="1:4" x14ac:dyDescent="0.55000000000000004">
      <c r="A334" s="20" t="s">
        <v>670</v>
      </c>
      <c r="B334" s="19" t="s">
        <v>5</v>
      </c>
      <c r="C334" s="19" t="s">
        <v>634</v>
      </c>
      <c r="D334" s="14" t="s">
        <v>671</v>
      </c>
    </row>
    <row r="335" spans="1:4" x14ac:dyDescent="0.55000000000000004">
      <c r="A335" s="20" t="s">
        <v>672</v>
      </c>
      <c r="B335" s="19" t="s">
        <v>5</v>
      </c>
      <c r="C335" s="19" t="s">
        <v>634</v>
      </c>
      <c r="D335" s="14" t="s">
        <v>673</v>
      </c>
    </row>
    <row r="336" spans="1:4" x14ac:dyDescent="0.55000000000000004">
      <c r="A336" s="20" t="s">
        <v>674</v>
      </c>
      <c r="B336" s="19" t="s">
        <v>5</v>
      </c>
      <c r="C336" s="19" t="s">
        <v>634</v>
      </c>
      <c r="D336" s="14" t="s">
        <v>675</v>
      </c>
    </row>
    <row r="337" spans="1:4" ht="36" x14ac:dyDescent="0.55000000000000004">
      <c r="A337" s="20" t="s">
        <v>676</v>
      </c>
      <c r="B337" s="19" t="s">
        <v>5</v>
      </c>
      <c r="C337" s="19" t="s">
        <v>634</v>
      </c>
      <c r="D337" s="14" t="s">
        <v>677</v>
      </c>
    </row>
    <row r="338" spans="1:4" x14ac:dyDescent="0.55000000000000004">
      <c r="A338" s="20" t="s">
        <v>678</v>
      </c>
      <c r="B338" s="19" t="s">
        <v>5</v>
      </c>
      <c r="C338" s="19" t="s">
        <v>634</v>
      </c>
      <c r="D338" s="14" t="s">
        <v>679</v>
      </c>
    </row>
    <row r="339" spans="1:4" x14ac:dyDescent="0.55000000000000004">
      <c r="A339" s="20" t="s">
        <v>680</v>
      </c>
      <c r="B339" s="19" t="s">
        <v>5</v>
      </c>
      <c r="C339" s="19" t="s">
        <v>634</v>
      </c>
      <c r="D339" s="14" t="s">
        <v>681</v>
      </c>
    </row>
    <row r="340" spans="1:4" x14ac:dyDescent="0.55000000000000004">
      <c r="A340" s="20" t="s">
        <v>682</v>
      </c>
      <c r="B340" s="19" t="s">
        <v>5</v>
      </c>
      <c r="C340" s="19" t="s">
        <v>634</v>
      </c>
      <c r="D340" s="14" t="s">
        <v>683</v>
      </c>
    </row>
    <row r="341" spans="1:4" x14ac:dyDescent="0.55000000000000004">
      <c r="A341" s="20" t="s">
        <v>684</v>
      </c>
      <c r="B341" s="19" t="s">
        <v>5</v>
      </c>
      <c r="C341" s="19" t="s">
        <v>634</v>
      </c>
      <c r="D341" s="14" t="s">
        <v>685</v>
      </c>
    </row>
    <row r="342" spans="1:4" ht="18" customHeight="1" x14ac:dyDescent="0.55000000000000004">
      <c r="A342" s="20" t="s">
        <v>686</v>
      </c>
      <c r="B342" s="19" t="s">
        <v>5</v>
      </c>
      <c r="C342" s="19" t="s">
        <v>634</v>
      </c>
      <c r="D342" s="14" t="s">
        <v>687</v>
      </c>
    </row>
    <row r="343" spans="1:4" x14ac:dyDescent="0.55000000000000004">
      <c r="A343" s="20" t="s">
        <v>688</v>
      </c>
      <c r="B343" s="19" t="s">
        <v>5</v>
      </c>
      <c r="C343" s="19" t="s">
        <v>634</v>
      </c>
      <c r="D343" s="14" t="s">
        <v>689</v>
      </c>
    </row>
    <row r="344" spans="1:4" ht="18" customHeight="1" x14ac:dyDescent="0.55000000000000004">
      <c r="A344" s="20" t="s">
        <v>690</v>
      </c>
      <c r="B344" s="19" t="s">
        <v>5</v>
      </c>
      <c r="C344" s="19" t="s">
        <v>634</v>
      </c>
      <c r="D344" s="14" t="s">
        <v>691</v>
      </c>
    </row>
    <row r="345" spans="1:4" x14ac:dyDescent="0.55000000000000004">
      <c r="A345" s="12" t="s">
        <v>1275</v>
      </c>
      <c r="B345" s="9" t="s">
        <v>5</v>
      </c>
      <c r="C345" s="41" t="s">
        <v>1276</v>
      </c>
      <c r="D345" s="39" t="s">
        <v>1085</v>
      </c>
    </row>
    <row r="346" spans="1:4" x14ac:dyDescent="0.55000000000000004">
      <c r="A346" s="12" t="s">
        <v>1277</v>
      </c>
      <c r="B346" s="9" t="s">
        <v>5</v>
      </c>
      <c r="C346" s="41" t="s">
        <v>1276</v>
      </c>
      <c r="D346" s="39" t="s">
        <v>1087</v>
      </c>
    </row>
    <row r="347" spans="1:4" x14ac:dyDescent="0.55000000000000004">
      <c r="A347" s="12" t="s">
        <v>1278</v>
      </c>
      <c r="B347" s="9" t="s">
        <v>5</v>
      </c>
      <c r="C347" s="41" t="s">
        <v>1276</v>
      </c>
      <c r="D347" s="39" t="s">
        <v>1089</v>
      </c>
    </row>
    <row r="348" spans="1:4" x14ac:dyDescent="0.55000000000000004">
      <c r="A348" s="12" t="s">
        <v>1279</v>
      </c>
      <c r="B348" s="9" t="s">
        <v>5</v>
      </c>
      <c r="C348" s="41" t="s">
        <v>1276</v>
      </c>
      <c r="D348" s="38" t="s">
        <v>1091</v>
      </c>
    </row>
    <row r="349" spans="1:4" x14ac:dyDescent="0.55000000000000004">
      <c r="A349" s="12" t="s">
        <v>1280</v>
      </c>
      <c r="B349" s="9" t="s">
        <v>5</v>
      </c>
      <c r="C349" s="41" t="s">
        <v>1276</v>
      </c>
      <c r="D349" s="39" t="s">
        <v>1093</v>
      </c>
    </row>
    <row r="350" spans="1:4" x14ac:dyDescent="0.55000000000000004">
      <c r="A350" s="12" t="s">
        <v>1281</v>
      </c>
      <c r="B350" s="9" t="s">
        <v>5</v>
      </c>
      <c r="C350" s="41" t="s">
        <v>1276</v>
      </c>
      <c r="D350" s="38" t="s">
        <v>1095</v>
      </c>
    </row>
    <row r="351" spans="1:4" x14ac:dyDescent="0.55000000000000004">
      <c r="A351" s="12" t="s">
        <v>1282</v>
      </c>
      <c r="B351" s="9" t="s">
        <v>5</v>
      </c>
      <c r="C351" s="41" t="s">
        <v>1276</v>
      </c>
      <c r="D351" s="38" t="s">
        <v>1097</v>
      </c>
    </row>
    <row r="352" spans="1:4" x14ac:dyDescent="0.55000000000000004">
      <c r="A352" s="12" t="s">
        <v>1283</v>
      </c>
      <c r="B352" s="9" t="s">
        <v>5</v>
      </c>
      <c r="C352" s="41" t="s">
        <v>1276</v>
      </c>
      <c r="D352" s="39" t="s">
        <v>1099</v>
      </c>
    </row>
    <row r="353" spans="1:4" x14ac:dyDescent="0.55000000000000004">
      <c r="A353" s="12" t="s">
        <v>1284</v>
      </c>
      <c r="B353" s="9" t="s">
        <v>5</v>
      </c>
      <c r="C353" s="41" t="s">
        <v>1276</v>
      </c>
      <c r="D353" s="38" t="s">
        <v>1101</v>
      </c>
    </row>
    <row r="354" spans="1:4" x14ac:dyDescent="0.55000000000000004">
      <c r="A354" s="12" t="s">
        <v>1285</v>
      </c>
      <c r="B354" s="9" t="s">
        <v>5</v>
      </c>
      <c r="C354" s="41" t="s">
        <v>1276</v>
      </c>
      <c r="D354" s="38" t="s">
        <v>1103</v>
      </c>
    </row>
    <row r="355" spans="1:4" ht="36" x14ac:dyDescent="0.55000000000000004">
      <c r="A355" s="12" t="s">
        <v>1286</v>
      </c>
      <c r="B355" s="9" t="s">
        <v>5</v>
      </c>
      <c r="C355" s="41" t="s">
        <v>1276</v>
      </c>
      <c r="D355" s="38" t="s">
        <v>1105</v>
      </c>
    </row>
    <row r="356" spans="1:4" ht="36" x14ac:dyDescent="0.55000000000000004">
      <c r="A356" s="12" t="s">
        <v>1287</v>
      </c>
      <c r="B356" s="9" t="s">
        <v>5</v>
      </c>
      <c r="C356" s="41" t="s">
        <v>1276</v>
      </c>
      <c r="D356" s="38" t="s">
        <v>1107</v>
      </c>
    </row>
    <row r="357" spans="1:4" x14ac:dyDescent="0.55000000000000004">
      <c r="A357" s="12" t="s">
        <v>1288</v>
      </c>
      <c r="B357" s="9" t="s">
        <v>5</v>
      </c>
      <c r="C357" s="41" t="s">
        <v>1276</v>
      </c>
      <c r="D357" s="38" t="s">
        <v>1109</v>
      </c>
    </row>
    <row r="358" spans="1:4" x14ac:dyDescent="0.55000000000000004">
      <c r="A358" s="12" t="s">
        <v>1289</v>
      </c>
      <c r="B358" s="9" t="s">
        <v>5</v>
      </c>
      <c r="C358" s="41" t="s">
        <v>1276</v>
      </c>
      <c r="D358" s="38" t="s">
        <v>1111</v>
      </c>
    </row>
    <row r="359" spans="1:4" x14ac:dyDescent="0.55000000000000004">
      <c r="A359" s="12" t="s">
        <v>1290</v>
      </c>
      <c r="B359" s="9" t="s">
        <v>5</v>
      </c>
      <c r="C359" s="41" t="s">
        <v>1276</v>
      </c>
      <c r="D359" s="38" t="s">
        <v>1113</v>
      </c>
    </row>
    <row r="360" spans="1:4" x14ac:dyDescent="0.55000000000000004">
      <c r="A360" s="12" t="s">
        <v>1291</v>
      </c>
      <c r="B360" s="9" t="s">
        <v>5</v>
      </c>
      <c r="C360" s="41" t="s">
        <v>1276</v>
      </c>
      <c r="D360" s="38" t="s">
        <v>1115</v>
      </c>
    </row>
    <row r="361" spans="1:4" x14ac:dyDescent="0.55000000000000004">
      <c r="A361" s="12" t="s">
        <v>1292</v>
      </c>
      <c r="B361" s="9" t="s">
        <v>5</v>
      </c>
      <c r="C361" s="41" t="s">
        <v>1276</v>
      </c>
      <c r="D361" s="38" t="s">
        <v>1117</v>
      </c>
    </row>
    <row r="362" spans="1:4" x14ac:dyDescent="0.55000000000000004">
      <c r="A362" s="12" t="s">
        <v>1293</v>
      </c>
      <c r="B362" s="9" t="s">
        <v>5</v>
      </c>
      <c r="C362" s="41" t="s">
        <v>1276</v>
      </c>
      <c r="D362" s="38" t="s">
        <v>1119</v>
      </c>
    </row>
    <row r="363" spans="1:4" x14ac:dyDescent="0.55000000000000004">
      <c r="A363" s="12" t="s">
        <v>1294</v>
      </c>
      <c r="B363" s="9" t="s">
        <v>5</v>
      </c>
      <c r="C363" s="41" t="s">
        <v>1276</v>
      </c>
      <c r="D363" s="38" t="s">
        <v>1121</v>
      </c>
    </row>
    <row r="364" spans="1:4" x14ac:dyDescent="0.55000000000000004">
      <c r="A364" s="12" t="s">
        <v>1295</v>
      </c>
      <c r="B364" s="9" t="s">
        <v>5</v>
      </c>
      <c r="C364" s="41" t="s">
        <v>1276</v>
      </c>
      <c r="D364" s="38" t="s">
        <v>1123</v>
      </c>
    </row>
    <row r="365" spans="1:4" x14ac:dyDescent="0.55000000000000004">
      <c r="A365" s="12" t="s">
        <v>1296</v>
      </c>
      <c r="B365" s="9" t="s">
        <v>5</v>
      </c>
      <c r="C365" s="41" t="s">
        <v>1276</v>
      </c>
      <c r="D365" s="38" t="s">
        <v>1125</v>
      </c>
    </row>
    <row r="366" spans="1:4" x14ac:dyDescent="0.55000000000000004">
      <c r="A366" s="12" t="s">
        <v>1297</v>
      </c>
      <c r="B366" s="9" t="s">
        <v>5</v>
      </c>
      <c r="C366" s="41" t="s">
        <v>1276</v>
      </c>
      <c r="D366" s="38" t="s">
        <v>1127</v>
      </c>
    </row>
    <row r="367" spans="1:4" x14ac:dyDescent="0.55000000000000004">
      <c r="A367" s="12" t="s">
        <v>1298</v>
      </c>
      <c r="B367" s="9" t="s">
        <v>5</v>
      </c>
      <c r="C367" s="41" t="s">
        <v>1276</v>
      </c>
      <c r="D367" s="38" t="s">
        <v>1129</v>
      </c>
    </row>
    <row r="368" spans="1:4" x14ac:dyDescent="0.55000000000000004">
      <c r="A368" s="12" t="s">
        <v>1299</v>
      </c>
      <c r="B368" s="9" t="s">
        <v>5</v>
      </c>
      <c r="C368" s="41" t="s">
        <v>1276</v>
      </c>
      <c r="D368" s="38" t="s">
        <v>1131</v>
      </c>
    </row>
    <row r="369" spans="1:4" ht="36" x14ac:dyDescent="0.55000000000000004">
      <c r="A369" s="12" t="s">
        <v>1300</v>
      </c>
      <c r="B369" s="9" t="s">
        <v>5</v>
      </c>
      <c r="C369" s="41" t="s">
        <v>1276</v>
      </c>
      <c r="D369" s="38" t="s">
        <v>1133</v>
      </c>
    </row>
    <row r="370" spans="1:4" ht="36" x14ac:dyDescent="0.55000000000000004">
      <c r="A370" s="12" t="s">
        <v>1301</v>
      </c>
      <c r="B370" s="9" t="s">
        <v>5</v>
      </c>
      <c r="C370" s="41" t="s">
        <v>1276</v>
      </c>
      <c r="D370" s="38" t="s">
        <v>1135</v>
      </c>
    </row>
    <row r="371" spans="1:4" x14ac:dyDescent="0.55000000000000004">
      <c r="A371" s="12" t="s">
        <v>1302</v>
      </c>
      <c r="B371" s="9" t="s">
        <v>5</v>
      </c>
      <c r="C371" s="41" t="s">
        <v>1276</v>
      </c>
      <c r="D371" s="38" t="s">
        <v>1137</v>
      </c>
    </row>
    <row r="372" spans="1:4" ht="36" x14ac:dyDescent="0.55000000000000004">
      <c r="A372" s="12" t="s">
        <v>1303</v>
      </c>
      <c r="B372" s="9" t="s">
        <v>5</v>
      </c>
      <c r="C372" s="41" t="s">
        <v>1276</v>
      </c>
      <c r="D372" s="38" t="s">
        <v>1139</v>
      </c>
    </row>
    <row r="373" spans="1:4" x14ac:dyDescent="0.55000000000000004">
      <c r="A373" s="12" t="s">
        <v>1304</v>
      </c>
      <c r="B373" s="9" t="s">
        <v>5</v>
      </c>
      <c r="C373" s="41" t="s">
        <v>1276</v>
      </c>
      <c r="D373" s="38" t="s">
        <v>1141</v>
      </c>
    </row>
    <row r="374" spans="1:4" ht="36" x14ac:dyDescent="0.55000000000000004">
      <c r="A374" s="12" t="s">
        <v>1305</v>
      </c>
      <c r="B374" s="9" t="s">
        <v>5</v>
      </c>
      <c r="C374" s="41" t="s">
        <v>1276</v>
      </c>
      <c r="D374" s="38" t="s">
        <v>1143</v>
      </c>
    </row>
    <row r="375" spans="1:4" ht="36" x14ac:dyDescent="0.55000000000000004">
      <c r="A375" s="12" t="s">
        <v>1306</v>
      </c>
      <c r="B375" s="9" t="s">
        <v>5</v>
      </c>
      <c r="C375" s="41" t="s">
        <v>1276</v>
      </c>
      <c r="D375" s="38" t="s">
        <v>1145</v>
      </c>
    </row>
    <row r="376" spans="1:4" x14ac:dyDescent="0.55000000000000004">
      <c r="A376" s="12" t="s">
        <v>1307</v>
      </c>
      <c r="B376" s="9" t="s">
        <v>5</v>
      </c>
      <c r="C376" s="41" t="s">
        <v>1276</v>
      </c>
      <c r="D376" s="38" t="s">
        <v>1147</v>
      </c>
    </row>
    <row r="377" spans="1:4" ht="36" x14ac:dyDescent="0.55000000000000004">
      <c r="A377" s="12" t="s">
        <v>1308</v>
      </c>
      <c r="B377" s="9" t="s">
        <v>5</v>
      </c>
      <c r="C377" s="41" t="s">
        <v>1276</v>
      </c>
      <c r="D377" s="38" t="s">
        <v>1149</v>
      </c>
    </row>
    <row r="378" spans="1:4" x14ac:dyDescent="0.55000000000000004">
      <c r="A378" s="12" t="s">
        <v>1309</v>
      </c>
      <c r="B378" s="9" t="s">
        <v>5</v>
      </c>
      <c r="C378" s="41" t="s">
        <v>1276</v>
      </c>
      <c r="D378" s="38" t="s">
        <v>1151</v>
      </c>
    </row>
    <row r="379" spans="1:4" x14ac:dyDescent="0.55000000000000004">
      <c r="A379" s="12" t="s">
        <v>1310</v>
      </c>
      <c r="B379" s="9" t="s">
        <v>5</v>
      </c>
      <c r="C379" s="41" t="s">
        <v>1276</v>
      </c>
      <c r="D379" s="38" t="s">
        <v>1153</v>
      </c>
    </row>
    <row r="380" spans="1:4" x14ac:dyDescent="0.55000000000000004">
      <c r="A380" s="12" t="s">
        <v>1311</v>
      </c>
      <c r="B380" s="9" t="s">
        <v>5</v>
      </c>
      <c r="C380" s="41" t="s">
        <v>1276</v>
      </c>
      <c r="D380" s="37" t="s">
        <v>1155</v>
      </c>
    </row>
    <row r="381" spans="1:4" x14ac:dyDescent="0.55000000000000004">
      <c r="A381" s="12" t="s">
        <v>1312</v>
      </c>
      <c r="B381" s="9" t="s">
        <v>5</v>
      </c>
      <c r="C381" s="41" t="s">
        <v>1276</v>
      </c>
      <c r="D381" s="38" t="s">
        <v>1157</v>
      </c>
    </row>
    <row r="382" spans="1:4" x14ac:dyDescent="0.55000000000000004">
      <c r="A382" s="12" t="s">
        <v>1313</v>
      </c>
      <c r="B382" s="9" t="s">
        <v>5</v>
      </c>
      <c r="C382" s="41" t="s">
        <v>1276</v>
      </c>
      <c r="D382" s="38" t="s">
        <v>1159</v>
      </c>
    </row>
    <row r="383" spans="1:4" x14ac:dyDescent="0.55000000000000004">
      <c r="A383" s="12" t="s">
        <v>1314</v>
      </c>
      <c r="B383" s="9" t="s">
        <v>5</v>
      </c>
      <c r="C383" s="41" t="s">
        <v>1276</v>
      </c>
      <c r="D383" s="38" t="s">
        <v>1161</v>
      </c>
    </row>
    <row r="384" spans="1:4" x14ac:dyDescent="0.55000000000000004">
      <c r="A384" s="12" t="s">
        <v>1315</v>
      </c>
      <c r="B384" s="9" t="s">
        <v>5</v>
      </c>
      <c r="C384" s="41" t="s">
        <v>1276</v>
      </c>
      <c r="D384" s="38" t="s">
        <v>1163</v>
      </c>
    </row>
    <row r="385" spans="1:4" x14ac:dyDescent="0.55000000000000004">
      <c r="A385" s="12" t="s">
        <v>1316</v>
      </c>
      <c r="B385" s="9" t="s">
        <v>5</v>
      </c>
      <c r="C385" s="41" t="s">
        <v>1276</v>
      </c>
      <c r="D385" s="38" t="s">
        <v>1165</v>
      </c>
    </row>
    <row r="386" spans="1:4" x14ac:dyDescent="0.55000000000000004">
      <c r="A386" s="12" t="s">
        <v>1317</v>
      </c>
      <c r="B386" s="9" t="s">
        <v>5</v>
      </c>
      <c r="C386" s="41" t="s">
        <v>1276</v>
      </c>
      <c r="D386" s="38" t="s">
        <v>1167</v>
      </c>
    </row>
    <row r="387" spans="1:4" x14ac:dyDescent="0.55000000000000004">
      <c r="A387" s="12" t="s">
        <v>1318</v>
      </c>
      <c r="B387" s="9" t="s">
        <v>5</v>
      </c>
      <c r="C387" s="41" t="s">
        <v>1276</v>
      </c>
      <c r="D387" s="38" t="s">
        <v>1169</v>
      </c>
    </row>
    <row r="388" spans="1:4" x14ac:dyDescent="0.55000000000000004">
      <c r="A388" s="12" t="s">
        <v>1319</v>
      </c>
      <c r="B388" s="9" t="s">
        <v>5</v>
      </c>
      <c r="C388" s="41" t="s">
        <v>1276</v>
      </c>
      <c r="D388" s="38" t="s">
        <v>1171</v>
      </c>
    </row>
    <row r="389" spans="1:4" x14ac:dyDescent="0.55000000000000004">
      <c r="A389" s="12" t="s">
        <v>1320</v>
      </c>
      <c r="B389" s="9" t="s">
        <v>5</v>
      </c>
      <c r="C389" s="41" t="s">
        <v>1276</v>
      </c>
      <c r="D389" s="38" t="s">
        <v>1173</v>
      </c>
    </row>
    <row r="390" spans="1:4" x14ac:dyDescent="0.55000000000000004">
      <c r="A390" s="12" t="s">
        <v>1321</v>
      </c>
      <c r="B390" s="9" t="s">
        <v>5</v>
      </c>
      <c r="C390" s="41" t="s">
        <v>1276</v>
      </c>
      <c r="D390" s="38" t="s">
        <v>1175</v>
      </c>
    </row>
    <row r="391" spans="1:4" ht="36" x14ac:dyDescent="0.55000000000000004">
      <c r="A391" s="12" t="s">
        <v>1322</v>
      </c>
      <c r="B391" s="9" t="s">
        <v>5</v>
      </c>
      <c r="C391" s="41" t="s">
        <v>1276</v>
      </c>
      <c r="D391" s="38" t="s">
        <v>1177</v>
      </c>
    </row>
    <row r="392" spans="1:4" x14ac:dyDescent="0.55000000000000004">
      <c r="A392" s="12" t="s">
        <v>1323</v>
      </c>
      <c r="B392" s="9" t="s">
        <v>5</v>
      </c>
      <c r="C392" s="41" t="s">
        <v>1276</v>
      </c>
      <c r="D392" s="38" t="s">
        <v>1179</v>
      </c>
    </row>
    <row r="393" spans="1:4" x14ac:dyDescent="0.55000000000000004">
      <c r="A393" s="12" t="s">
        <v>1324</v>
      </c>
      <c r="B393" s="9" t="s">
        <v>5</v>
      </c>
      <c r="C393" s="41" t="s">
        <v>1276</v>
      </c>
      <c r="D393" s="38" t="s">
        <v>1181</v>
      </c>
    </row>
    <row r="394" spans="1:4" x14ac:dyDescent="0.55000000000000004">
      <c r="A394" s="12" t="s">
        <v>1325</v>
      </c>
      <c r="B394" s="9" t="s">
        <v>5</v>
      </c>
      <c r="C394" s="41" t="s">
        <v>1276</v>
      </c>
      <c r="D394" s="38" t="s">
        <v>1183</v>
      </c>
    </row>
    <row r="395" spans="1:4" x14ac:dyDescent="0.55000000000000004">
      <c r="A395" s="12" t="s">
        <v>1326</v>
      </c>
      <c r="B395" s="9" t="s">
        <v>5</v>
      </c>
      <c r="C395" s="41" t="s">
        <v>1276</v>
      </c>
      <c r="D395" s="38" t="s">
        <v>1185</v>
      </c>
    </row>
    <row r="396" spans="1:4" x14ac:dyDescent="0.55000000000000004">
      <c r="A396" s="12" t="s">
        <v>1327</v>
      </c>
      <c r="B396" s="9" t="s">
        <v>5</v>
      </c>
      <c r="C396" s="41" t="s">
        <v>1276</v>
      </c>
      <c r="D396" s="38" t="s">
        <v>1187</v>
      </c>
    </row>
    <row r="397" spans="1:4" x14ac:dyDescent="0.55000000000000004">
      <c r="A397" s="12" t="s">
        <v>1328</v>
      </c>
      <c r="B397" s="9" t="s">
        <v>5</v>
      </c>
      <c r="C397" s="41" t="s">
        <v>1276</v>
      </c>
      <c r="D397" s="38" t="s">
        <v>1189</v>
      </c>
    </row>
    <row r="398" spans="1:4" x14ac:dyDescent="0.55000000000000004">
      <c r="A398" s="12" t="s">
        <v>1329</v>
      </c>
      <c r="B398" s="9" t="s">
        <v>5</v>
      </c>
      <c r="C398" s="41" t="s">
        <v>1276</v>
      </c>
      <c r="D398" s="38" t="s">
        <v>1191</v>
      </c>
    </row>
    <row r="399" spans="1:4" x14ac:dyDescent="0.55000000000000004">
      <c r="A399" s="12" t="s">
        <v>1330</v>
      </c>
      <c r="B399" s="9" t="s">
        <v>5</v>
      </c>
      <c r="C399" s="41" t="s">
        <v>1276</v>
      </c>
      <c r="D399" s="38" t="s">
        <v>1193</v>
      </c>
    </row>
    <row r="400" spans="1:4" x14ac:dyDescent="0.55000000000000004">
      <c r="A400" s="12" t="s">
        <v>1331</v>
      </c>
      <c r="B400" s="9" t="s">
        <v>5</v>
      </c>
      <c r="C400" s="41" t="s">
        <v>1276</v>
      </c>
      <c r="D400" s="38" t="s">
        <v>1195</v>
      </c>
    </row>
    <row r="401" spans="1:4" ht="36" x14ac:dyDescent="0.55000000000000004">
      <c r="A401" s="12" t="s">
        <v>1332</v>
      </c>
      <c r="B401" s="9" t="s">
        <v>5</v>
      </c>
      <c r="C401" s="41" t="s">
        <v>1276</v>
      </c>
      <c r="D401" s="38" t="s">
        <v>1197</v>
      </c>
    </row>
    <row r="402" spans="1:4" x14ac:dyDescent="0.55000000000000004">
      <c r="A402" s="12" t="s">
        <v>1333</v>
      </c>
      <c r="B402" s="9" t="s">
        <v>5</v>
      </c>
      <c r="C402" s="41" t="s">
        <v>1276</v>
      </c>
      <c r="D402" s="38" t="s">
        <v>1199</v>
      </c>
    </row>
    <row r="403" spans="1:4" x14ac:dyDescent="0.55000000000000004">
      <c r="A403" s="12" t="s">
        <v>1334</v>
      </c>
      <c r="B403" s="9" t="s">
        <v>5</v>
      </c>
      <c r="C403" s="41" t="s">
        <v>1276</v>
      </c>
      <c r="D403" s="38" t="s">
        <v>1201</v>
      </c>
    </row>
    <row r="404" spans="1:4" ht="36" x14ac:dyDescent="0.55000000000000004">
      <c r="A404" s="12" t="s">
        <v>1335</v>
      </c>
      <c r="B404" s="9" t="s">
        <v>5</v>
      </c>
      <c r="C404" s="41" t="s">
        <v>1276</v>
      </c>
      <c r="D404" s="38" t="s">
        <v>1203</v>
      </c>
    </row>
    <row r="405" spans="1:4" x14ac:dyDescent="0.55000000000000004">
      <c r="A405" s="12" t="s">
        <v>1336</v>
      </c>
      <c r="B405" s="9" t="s">
        <v>5</v>
      </c>
      <c r="C405" s="41" t="s">
        <v>1276</v>
      </c>
      <c r="D405" s="38" t="s">
        <v>1205</v>
      </c>
    </row>
    <row r="406" spans="1:4" x14ac:dyDescent="0.55000000000000004">
      <c r="A406" s="12" t="s">
        <v>1337</v>
      </c>
      <c r="B406" s="9" t="s">
        <v>5</v>
      </c>
      <c r="C406" s="41" t="s">
        <v>1276</v>
      </c>
      <c r="D406" s="38" t="s">
        <v>1207</v>
      </c>
    </row>
    <row r="407" spans="1:4" x14ac:dyDescent="0.55000000000000004">
      <c r="A407" s="12" t="s">
        <v>1338</v>
      </c>
      <c r="B407" s="9" t="s">
        <v>5</v>
      </c>
      <c r="C407" s="41" t="s">
        <v>1276</v>
      </c>
      <c r="D407" s="38" t="s">
        <v>1209</v>
      </c>
    </row>
    <row r="408" spans="1:4" x14ac:dyDescent="0.55000000000000004">
      <c r="A408" s="12" t="s">
        <v>1339</v>
      </c>
      <c r="B408" s="9" t="s">
        <v>5</v>
      </c>
      <c r="C408" s="41" t="s">
        <v>1276</v>
      </c>
      <c r="D408" s="38" t="s">
        <v>1211</v>
      </c>
    </row>
    <row r="409" spans="1:4" x14ac:dyDescent="0.55000000000000004">
      <c r="A409" s="12" t="s">
        <v>1340</v>
      </c>
      <c r="B409" s="9" t="s">
        <v>5</v>
      </c>
      <c r="C409" s="41" t="s">
        <v>1276</v>
      </c>
      <c r="D409" s="38" t="s">
        <v>1213</v>
      </c>
    </row>
    <row r="410" spans="1:4" x14ac:dyDescent="0.55000000000000004">
      <c r="A410" s="12" t="s">
        <v>1341</v>
      </c>
      <c r="B410" s="9" t="s">
        <v>5</v>
      </c>
      <c r="C410" s="41" t="s">
        <v>1276</v>
      </c>
      <c r="D410" s="38" t="s">
        <v>1215</v>
      </c>
    </row>
    <row r="411" spans="1:4" x14ac:dyDescent="0.55000000000000004">
      <c r="A411" s="12" t="s">
        <v>1342</v>
      </c>
      <c r="B411" s="9" t="s">
        <v>5</v>
      </c>
      <c r="C411" s="41" t="s">
        <v>1276</v>
      </c>
      <c r="D411" s="38" t="s">
        <v>1217</v>
      </c>
    </row>
    <row r="412" spans="1:4" x14ac:dyDescent="0.55000000000000004">
      <c r="A412" s="12" t="s">
        <v>1343</v>
      </c>
      <c r="B412" s="9" t="s">
        <v>5</v>
      </c>
      <c r="C412" s="41" t="s">
        <v>1276</v>
      </c>
      <c r="D412" s="38" t="s">
        <v>1219</v>
      </c>
    </row>
    <row r="413" spans="1:4" x14ac:dyDescent="0.55000000000000004">
      <c r="A413" s="12" t="s">
        <v>1344</v>
      </c>
      <c r="B413" s="9" t="s">
        <v>5</v>
      </c>
      <c r="C413" s="41" t="s">
        <v>1276</v>
      </c>
      <c r="D413" s="38" t="s">
        <v>1221</v>
      </c>
    </row>
    <row r="414" spans="1:4" x14ac:dyDescent="0.55000000000000004">
      <c r="A414" s="12" t="s">
        <v>1345</v>
      </c>
      <c r="B414" s="9" t="s">
        <v>5</v>
      </c>
      <c r="C414" s="41" t="s">
        <v>1276</v>
      </c>
      <c r="D414" s="38" t="s">
        <v>1223</v>
      </c>
    </row>
    <row r="415" spans="1:4" x14ac:dyDescent="0.55000000000000004">
      <c r="A415" s="12" t="s">
        <v>1346</v>
      </c>
      <c r="B415" s="9" t="s">
        <v>5</v>
      </c>
      <c r="C415" s="41" t="s">
        <v>1276</v>
      </c>
      <c r="D415" s="38" t="s">
        <v>1225</v>
      </c>
    </row>
    <row r="416" spans="1:4" x14ac:dyDescent="0.55000000000000004">
      <c r="A416" s="12" t="s">
        <v>1347</v>
      </c>
      <c r="B416" s="9" t="s">
        <v>5</v>
      </c>
      <c r="C416" s="41" t="s">
        <v>1276</v>
      </c>
      <c r="D416" s="38" t="s">
        <v>1227</v>
      </c>
    </row>
    <row r="417" spans="1:4" x14ac:dyDescent="0.55000000000000004">
      <c r="A417" s="12" t="s">
        <v>1348</v>
      </c>
      <c r="B417" s="9" t="s">
        <v>5</v>
      </c>
      <c r="C417" s="41" t="s">
        <v>1276</v>
      </c>
      <c r="D417" s="38" t="s">
        <v>1229</v>
      </c>
    </row>
    <row r="418" spans="1:4" x14ac:dyDescent="0.55000000000000004">
      <c r="A418" s="12" t="s">
        <v>1349</v>
      </c>
      <c r="B418" s="9" t="s">
        <v>5</v>
      </c>
      <c r="C418" s="41" t="s">
        <v>1276</v>
      </c>
      <c r="D418" s="38" t="s">
        <v>1231</v>
      </c>
    </row>
    <row r="419" spans="1:4" x14ac:dyDescent="0.55000000000000004">
      <c r="A419" s="12" t="s">
        <v>1350</v>
      </c>
      <c r="B419" s="9" t="s">
        <v>5</v>
      </c>
      <c r="C419" s="41" t="s">
        <v>1276</v>
      </c>
      <c r="D419" s="38" t="s">
        <v>1233</v>
      </c>
    </row>
    <row r="420" spans="1:4" x14ac:dyDescent="0.55000000000000004">
      <c r="A420" s="12" t="s">
        <v>1351</v>
      </c>
      <c r="B420" s="9" t="s">
        <v>5</v>
      </c>
      <c r="C420" s="41" t="s">
        <v>1276</v>
      </c>
      <c r="D420" s="38" t="s">
        <v>1235</v>
      </c>
    </row>
    <row r="421" spans="1:4" ht="36" x14ac:dyDescent="0.55000000000000004">
      <c r="A421" s="12" t="s">
        <v>1352</v>
      </c>
      <c r="B421" s="9" t="s">
        <v>5</v>
      </c>
      <c r="C421" s="41" t="s">
        <v>1276</v>
      </c>
      <c r="D421" s="38" t="s">
        <v>1237</v>
      </c>
    </row>
    <row r="422" spans="1:4" x14ac:dyDescent="0.55000000000000004">
      <c r="A422" s="12" t="s">
        <v>1353</v>
      </c>
      <c r="B422" s="9" t="s">
        <v>5</v>
      </c>
      <c r="C422" s="41" t="s">
        <v>1276</v>
      </c>
      <c r="D422" s="38" t="s">
        <v>1239</v>
      </c>
    </row>
    <row r="423" spans="1:4" x14ac:dyDescent="0.55000000000000004">
      <c r="A423" s="12" t="s">
        <v>1354</v>
      </c>
      <c r="B423" s="9" t="s">
        <v>5</v>
      </c>
      <c r="C423" s="41" t="s">
        <v>1276</v>
      </c>
      <c r="D423" s="38" t="s">
        <v>1241</v>
      </c>
    </row>
    <row r="424" spans="1:4" x14ac:dyDescent="0.55000000000000004">
      <c r="A424" s="12" t="s">
        <v>1355</v>
      </c>
      <c r="B424" s="9" t="s">
        <v>5</v>
      </c>
      <c r="C424" s="41" t="s">
        <v>1276</v>
      </c>
      <c r="D424" s="38" t="s">
        <v>1243</v>
      </c>
    </row>
    <row r="425" spans="1:4" x14ac:dyDescent="0.55000000000000004">
      <c r="A425" s="12" t="s">
        <v>1356</v>
      </c>
      <c r="B425" s="9" t="s">
        <v>5</v>
      </c>
      <c r="C425" s="41" t="s">
        <v>1276</v>
      </c>
      <c r="D425" s="38" t="s">
        <v>1245</v>
      </c>
    </row>
    <row r="426" spans="1:4" x14ac:dyDescent="0.55000000000000004">
      <c r="A426" s="12" t="s">
        <v>1357</v>
      </c>
      <c r="B426" s="9" t="s">
        <v>5</v>
      </c>
      <c r="C426" s="41" t="s">
        <v>1276</v>
      </c>
      <c r="D426" s="38" t="s">
        <v>1247</v>
      </c>
    </row>
    <row r="427" spans="1:4" x14ac:dyDescent="0.55000000000000004">
      <c r="A427" s="12" t="s">
        <v>1358</v>
      </c>
      <c r="B427" s="9" t="s">
        <v>5</v>
      </c>
      <c r="C427" s="41" t="s">
        <v>1276</v>
      </c>
      <c r="D427" s="38" t="s">
        <v>1249</v>
      </c>
    </row>
    <row r="428" spans="1:4" ht="36" x14ac:dyDescent="0.55000000000000004">
      <c r="A428" s="12" t="s">
        <v>1359</v>
      </c>
      <c r="B428" s="9" t="s">
        <v>5</v>
      </c>
      <c r="C428" s="41" t="s">
        <v>1276</v>
      </c>
      <c r="D428" s="38" t="s">
        <v>1251</v>
      </c>
    </row>
    <row r="429" spans="1:4" x14ac:dyDescent="0.55000000000000004">
      <c r="A429" s="12" t="s">
        <v>1360</v>
      </c>
      <c r="B429" s="9" t="s">
        <v>5</v>
      </c>
      <c r="C429" s="41" t="s">
        <v>1276</v>
      </c>
      <c r="D429" s="38" t="s">
        <v>1253</v>
      </c>
    </row>
    <row r="430" spans="1:4" x14ac:dyDescent="0.55000000000000004">
      <c r="A430" s="12" t="s">
        <v>1361</v>
      </c>
      <c r="B430" s="9" t="s">
        <v>5</v>
      </c>
      <c r="C430" s="41" t="s">
        <v>1276</v>
      </c>
      <c r="D430" s="38" t="s">
        <v>1255</v>
      </c>
    </row>
    <row r="431" spans="1:4" x14ac:dyDescent="0.55000000000000004">
      <c r="A431" s="12" t="s">
        <v>1362</v>
      </c>
      <c r="B431" s="9" t="s">
        <v>5</v>
      </c>
      <c r="C431" s="41" t="s">
        <v>1276</v>
      </c>
      <c r="D431" s="38" t="s">
        <v>1257</v>
      </c>
    </row>
    <row r="432" spans="1:4" x14ac:dyDescent="0.55000000000000004">
      <c r="A432" s="12" t="s">
        <v>1363</v>
      </c>
      <c r="B432" s="9" t="s">
        <v>5</v>
      </c>
      <c r="C432" s="41" t="s">
        <v>1276</v>
      </c>
      <c r="D432" s="38" t="s">
        <v>1259</v>
      </c>
    </row>
    <row r="433" spans="1:4" x14ac:dyDescent="0.55000000000000004">
      <c r="A433" s="12" t="s">
        <v>1364</v>
      </c>
      <c r="B433" s="9" t="s">
        <v>5</v>
      </c>
      <c r="C433" s="41" t="s">
        <v>1276</v>
      </c>
      <c r="D433" s="38" t="s">
        <v>1261</v>
      </c>
    </row>
    <row r="434" spans="1:4" x14ac:dyDescent="0.55000000000000004">
      <c r="A434" s="12" t="s">
        <v>1365</v>
      </c>
      <c r="B434" s="9" t="s">
        <v>5</v>
      </c>
      <c r="C434" s="41" t="s">
        <v>1276</v>
      </c>
      <c r="D434" s="38" t="s">
        <v>1263</v>
      </c>
    </row>
    <row r="435" spans="1:4" x14ac:dyDescent="0.55000000000000004">
      <c r="A435" s="12" t="s">
        <v>1366</v>
      </c>
      <c r="B435" s="9" t="s">
        <v>5</v>
      </c>
      <c r="C435" s="41" t="s">
        <v>1276</v>
      </c>
      <c r="D435" s="38" t="s">
        <v>1265</v>
      </c>
    </row>
    <row r="436" spans="1:4" x14ac:dyDescent="0.55000000000000004">
      <c r="A436" s="12" t="s">
        <v>1367</v>
      </c>
      <c r="B436" s="9" t="s">
        <v>5</v>
      </c>
      <c r="C436" s="41" t="s">
        <v>1276</v>
      </c>
      <c r="D436" s="38" t="s">
        <v>1267</v>
      </c>
    </row>
    <row r="437" spans="1:4" x14ac:dyDescent="0.55000000000000004">
      <c r="A437" s="12" t="s">
        <v>1368</v>
      </c>
      <c r="B437" s="9" t="s">
        <v>5</v>
      </c>
      <c r="C437" s="41" t="s">
        <v>1276</v>
      </c>
      <c r="D437" s="38" t="s">
        <v>1269</v>
      </c>
    </row>
    <row r="438" spans="1:4" x14ac:dyDescent="0.55000000000000004">
      <c r="A438" s="12" t="s">
        <v>1369</v>
      </c>
      <c r="B438" s="9" t="s">
        <v>5</v>
      </c>
      <c r="C438" s="41" t="s">
        <v>1276</v>
      </c>
      <c r="D438" s="38" t="s">
        <v>1271</v>
      </c>
    </row>
    <row r="439" spans="1:4" x14ac:dyDescent="0.55000000000000004">
      <c r="A439" s="12" t="s">
        <v>1370</v>
      </c>
      <c r="B439" s="9" t="s">
        <v>5</v>
      </c>
      <c r="C439" s="41" t="s">
        <v>1276</v>
      </c>
      <c r="D439" s="38" t="s">
        <v>1273</v>
      </c>
    </row>
    <row r="440" spans="1:4" ht="36" x14ac:dyDescent="0.55000000000000004">
      <c r="A440" s="12" t="s">
        <v>1371</v>
      </c>
      <c r="B440" s="9" t="s">
        <v>5</v>
      </c>
      <c r="C440" s="41" t="s">
        <v>1276</v>
      </c>
      <c r="D440" s="38" t="s">
        <v>1372</v>
      </c>
    </row>
    <row r="441" spans="1:4" x14ac:dyDescent="0.55000000000000004">
      <c r="A441" s="42"/>
      <c r="B441" s="43"/>
      <c r="C441" s="44"/>
      <c r="D441" s="45"/>
    </row>
  </sheetData>
  <autoFilter ref="A1:D344" xr:uid="{6D77CD04-8410-4B6B-AB6F-E95FFEAB255E}"/>
  <phoneticPr fontId="1"/>
  <conditionalFormatting sqref="D264">
    <cfRule type="duplicateValues" dxfId="25" priority="16"/>
  </conditionalFormatting>
  <conditionalFormatting sqref="D267">
    <cfRule type="duplicateValues" dxfId="24" priority="2"/>
  </conditionalFormatting>
  <conditionalFormatting sqref="D268">
    <cfRule type="duplicateValues" dxfId="23" priority="1"/>
  </conditionalFormatting>
  <conditionalFormatting sqref="D269">
    <cfRule type="duplicateValues" dxfId="22" priority="17"/>
  </conditionalFormatting>
  <conditionalFormatting sqref="D272:D273">
    <cfRule type="duplicateValues" dxfId="21" priority="18"/>
  </conditionalFormatting>
  <conditionalFormatting sqref="D275">
    <cfRule type="duplicateValues" dxfId="20" priority="19"/>
  </conditionalFormatting>
  <conditionalFormatting sqref="D277">
    <cfRule type="duplicateValues" dxfId="19" priority="10"/>
  </conditionalFormatting>
  <conditionalFormatting sqref="D278">
    <cfRule type="duplicateValues" dxfId="18" priority="9"/>
  </conditionalFormatting>
  <conditionalFormatting sqref="D280">
    <cfRule type="duplicateValues" dxfId="17" priority="20"/>
  </conditionalFormatting>
  <conditionalFormatting sqref="D283">
    <cfRule type="duplicateValues" dxfId="16" priority="21"/>
  </conditionalFormatting>
  <conditionalFormatting sqref="D286:D289">
    <cfRule type="duplicateValues" dxfId="15" priority="6"/>
  </conditionalFormatting>
  <conditionalFormatting sqref="D293">
    <cfRule type="duplicateValues" dxfId="14" priority="4"/>
  </conditionalFormatting>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1E631-D394-4F44-82C8-9C71C516987C}">
  <dimension ref="A1:E440"/>
  <sheetViews>
    <sheetView tabSelected="1" zoomScale="70" zoomScaleNormal="70" zoomScaleSheetLayoutView="70" workbookViewId="0">
      <pane ySplit="1" topLeftCell="A429" activePane="bottomLeft" state="frozen"/>
      <selection pane="bottomLeft" activeCell="C440" sqref="C440"/>
    </sheetView>
  </sheetViews>
  <sheetFormatPr defaultColWidth="9" defaultRowHeight="18" x14ac:dyDescent="0.55000000000000004"/>
  <cols>
    <col min="1" max="1" width="12.08203125" style="7" customWidth="1"/>
    <col min="2" max="2" width="14.33203125" style="7" customWidth="1"/>
    <col min="3" max="3" width="27.58203125" style="7" customWidth="1"/>
    <col min="4" max="5" width="83.08203125" style="7" customWidth="1"/>
    <col min="6" max="16384" width="9" style="1"/>
  </cols>
  <sheetData>
    <row r="1" spans="1:5" x14ac:dyDescent="0.55000000000000004">
      <c r="A1" s="10" t="s">
        <v>0</v>
      </c>
      <c r="B1" s="10" t="s">
        <v>1</v>
      </c>
      <c r="C1" s="10" t="s">
        <v>2</v>
      </c>
      <c r="D1" s="10" t="s">
        <v>3</v>
      </c>
      <c r="E1" s="10" t="s">
        <v>692</v>
      </c>
    </row>
    <row r="2" spans="1:5" ht="72" x14ac:dyDescent="0.55000000000000004">
      <c r="A2" s="4" t="s">
        <v>4</v>
      </c>
      <c r="B2" s="9" t="s">
        <v>5</v>
      </c>
      <c r="C2" s="9" t="s">
        <v>5</v>
      </c>
      <c r="D2" s="2" t="s">
        <v>6</v>
      </c>
      <c r="E2" s="2" t="s">
        <v>693</v>
      </c>
    </row>
    <row r="3" spans="1:5" ht="90" x14ac:dyDescent="0.55000000000000004">
      <c r="A3" s="4" t="s">
        <v>7</v>
      </c>
      <c r="B3" s="9" t="s">
        <v>5</v>
      </c>
      <c r="C3" s="9" t="s">
        <v>5</v>
      </c>
      <c r="D3" s="2" t="s">
        <v>8</v>
      </c>
      <c r="E3" s="2" t="s">
        <v>694</v>
      </c>
    </row>
    <row r="4" spans="1:5" ht="166.5" customHeight="1" x14ac:dyDescent="0.55000000000000004">
      <c r="A4" s="4" t="s">
        <v>9</v>
      </c>
      <c r="B4" s="9" t="s">
        <v>5</v>
      </c>
      <c r="C4" s="9" t="s">
        <v>5</v>
      </c>
      <c r="D4" s="2" t="s">
        <v>10</v>
      </c>
      <c r="E4" s="2" t="s">
        <v>695</v>
      </c>
    </row>
    <row r="5" spans="1:5" ht="36" x14ac:dyDescent="0.55000000000000004">
      <c r="A5" s="4" t="s">
        <v>11</v>
      </c>
      <c r="B5" s="9" t="s">
        <v>5</v>
      </c>
      <c r="C5" s="9" t="s">
        <v>5</v>
      </c>
      <c r="D5" s="2" t="s">
        <v>12</v>
      </c>
      <c r="E5" s="2" t="s">
        <v>696</v>
      </c>
    </row>
    <row r="6" spans="1:5" ht="126" x14ac:dyDescent="0.55000000000000004">
      <c r="A6" s="4" t="s">
        <v>13</v>
      </c>
      <c r="B6" s="9" t="s">
        <v>5</v>
      </c>
      <c r="C6" s="9" t="s">
        <v>5</v>
      </c>
      <c r="D6" s="2" t="s">
        <v>14</v>
      </c>
      <c r="E6" s="2" t="s">
        <v>697</v>
      </c>
    </row>
    <row r="7" spans="1:5" ht="72" x14ac:dyDescent="0.55000000000000004">
      <c r="A7" s="4" t="s">
        <v>15</v>
      </c>
      <c r="B7" s="9" t="s">
        <v>5</v>
      </c>
      <c r="C7" s="9" t="s">
        <v>5</v>
      </c>
      <c r="D7" s="2" t="s">
        <v>16</v>
      </c>
      <c r="E7" s="2" t="s">
        <v>698</v>
      </c>
    </row>
    <row r="8" spans="1:5" ht="90" x14ac:dyDescent="0.55000000000000004">
      <c r="A8" s="4" t="s">
        <v>17</v>
      </c>
      <c r="B8" s="9" t="s">
        <v>5</v>
      </c>
      <c r="C8" s="9" t="s">
        <v>5</v>
      </c>
      <c r="D8" s="2" t="s">
        <v>18</v>
      </c>
      <c r="E8" s="15" t="s">
        <v>699</v>
      </c>
    </row>
    <row r="9" spans="1:5" ht="90" x14ac:dyDescent="0.55000000000000004">
      <c r="A9" s="4" t="s">
        <v>19</v>
      </c>
      <c r="B9" s="9" t="s">
        <v>5</v>
      </c>
      <c r="C9" s="9" t="s">
        <v>5</v>
      </c>
      <c r="D9" s="2" t="s">
        <v>20</v>
      </c>
      <c r="E9" s="14" t="s">
        <v>700</v>
      </c>
    </row>
    <row r="10" spans="1:5" ht="36" x14ac:dyDescent="0.55000000000000004">
      <c r="A10" s="4" t="s">
        <v>21</v>
      </c>
      <c r="B10" s="9" t="s">
        <v>5</v>
      </c>
      <c r="C10" s="9" t="s">
        <v>5</v>
      </c>
      <c r="D10" s="2" t="s">
        <v>22</v>
      </c>
      <c r="E10" s="2" t="s">
        <v>701</v>
      </c>
    </row>
    <row r="11" spans="1:5" ht="54" x14ac:dyDescent="0.55000000000000004">
      <c r="A11" s="4" t="s">
        <v>23</v>
      </c>
      <c r="B11" s="9" t="s">
        <v>5</v>
      </c>
      <c r="C11" s="9" t="s">
        <v>5</v>
      </c>
      <c r="D11" s="2" t="s">
        <v>24</v>
      </c>
      <c r="E11" s="2" t="s">
        <v>702</v>
      </c>
    </row>
    <row r="12" spans="1:5" ht="72" x14ac:dyDescent="0.55000000000000004">
      <c r="A12" s="4" t="s">
        <v>25</v>
      </c>
      <c r="B12" s="9" t="s">
        <v>5</v>
      </c>
      <c r="C12" s="9" t="s">
        <v>5</v>
      </c>
      <c r="D12" s="2" t="s">
        <v>26</v>
      </c>
      <c r="E12" s="2" t="s">
        <v>703</v>
      </c>
    </row>
    <row r="13" spans="1:5" ht="126" x14ac:dyDescent="0.55000000000000004">
      <c r="A13" s="4" t="s">
        <v>27</v>
      </c>
      <c r="B13" s="9" t="s">
        <v>5</v>
      </c>
      <c r="C13" s="9" t="s">
        <v>5</v>
      </c>
      <c r="D13" s="2" t="s">
        <v>28</v>
      </c>
      <c r="E13" s="2" t="s">
        <v>704</v>
      </c>
    </row>
    <row r="14" spans="1:5" ht="90" x14ac:dyDescent="0.55000000000000004">
      <c r="A14" s="4" t="s">
        <v>29</v>
      </c>
      <c r="B14" s="9" t="s">
        <v>5</v>
      </c>
      <c r="C14" s="9" t="s">
        <v>5</v>
      </c>
      <c r="D14" s="2" t="s">
        <v>30</v>
      </c>
      <c r="E14" s="2" t="s">
        <v>705</v>
      </c>
    </row>
    <row r="15" spans="1:5" ht="54" x14ac:dyDescent="0.55000000000000004">
      <c r="A15" s="4" t="s">
        <v>31</v>
      </c>
      <c r="B15" s="9" t="s">
        <v>5</v>
      </c>
      <c r="C15" s="9" t="s">
        <v>5</v>
      </c>
      <c r="D15" s="2" t="s">
        <v>32</v>
      </c>
      <c r="E15" s="2" t="s">
        <v>706</v>
      </c>
    </row>
    <row r="16" spans="1:5" ht="90" x14ac:dyDescent="0.55000000000000004">
      <c r="A16" s="4" t="s">
        <v>33</v>
      </c>
      <c r="B16" s="9" t="s">
        <v>5</v>
      </c>
      <c r="C16" s="9" t="s">
        <v>5</v>
      </c>
      <c r="D16" s="2" t="s">
        <v>34</v>
      </c>
      <c r="E16" s="2" t="s">
        <v>707</v>
      </c>
    </row>
    <row r="17" spans="1:5" x14ac:dyDescent="0.55000000000000004">
      <c r="A17" s="4" t="s">
        <v>35</v>
      </c>
      <c r="B17" s="9" t="s">
        <v>5</v>
      </c>
      <c r="C17" s="9" t="s">
        <v>5</v>
      </c>
      <c r="D17" s="2" t="s">
        <v>36</v>
      </c>
      <c r="E17" s="2" t="s">
        <v>708</v>
      </c>
    </row>
    <row r="18" spans="1:5" ht="36" x14ac:dyDescent="0.55000000000000004">
      <c r="A18" s="4" t="s">
        <v>37</v>
      </c>
      <c r="B18" s="9" t="s">
        <v>5</v>
      </c>
      <c r="C18" s="9" t="s">
        <v>5</v>
      </c>
      <c r="D18" s="2" t="s">
        <v>38</v>
      </c>
      <c r="E18" s="2" t="s">
        <v>709</v>
      </c>
    </row>
    <row r="19" spans="1:5" ht="72" x14ac:dyDescent="0.55000000000000004">
      <c r="A19" s="4" t="s">
        <v>39</v>
      </c>
      <c r="B19" s="9" t="s">
        <v>5</v>
      </c>
      <c r="C19" s="9" t="s">
        <v>5</v>
      </c>
      <c r="D19" s="2" t="s">
        <v>40</v>
      </c>
      <c r="E19" s="2" t="s">
        <v>710</v>
      </c>
    </row>
    <row r="20" spans="1:5" x14ac:dyDescent="0.55000000000000004">
      <c r="A20" s="4" t="s">
        <v>41</v>
      </c>
      <c r="B20" s="9" t="s">
        <v>5</v>
      </c>
      <c r="C20" s="9" t="s">
        <v>5</v>
      </c>
      <c r="D20" s="2" t="s">
        <v>42</v>
      </c>
      <c r="E20" s="2" t="s">
        <v>711</v>
      </c>
    </row>
    <row r="21" spans="1:5" ht="130" customHeight="1" x14ac:dyDescent="0.55000000000000004">
      <c r="A21" s="4" t="s">
        <v>43</v>
      </c>
      <c r="B21" s="9" t="s">
        <v>5</v>
      </c>
      <c r="C21" s="9" t="s">
        <v>5</v>
      </c>
      <c r="D21" s="2" t="s">
        <v>44</v>
      </c>
      <c r="E21" s="2" t="s">
        <v>712</v>
      </c>
    </row>
    <row r="22" spans="1:5" ht="54" x14ac:dyDescent="0.55000000000000004">
      <c r="A22" s="4" t="s">
        <v>45</v>
      </c>
      <c r="B22" s="9" t="s">
        <v>5</v>
      </c>
      <c r="C22" s="9" t="s">
        <v>5</v>
      </c>
      <c r="D22" s="2" t="s">
        <v>46</v>
      </c>
      <c r="E22" s="2" t="s">
        <v>713</v>
      </c>
    </row>
    <row r="23" spans="1:5" ht="36" x14ac:dyDescent="0.55000000000000004">
      <c r="A23" s="4" t="s">
        <v>47</v>
      </c>
      <c r="B23" s="9" t="s">
        <v>5</v>
      </c>
      <c r="C23" s="9" t="s">
        <v>5</v>
      </c>
      <c r="D23" s="2" t="s">
        <v>48</v>
      </c>
      <c r="E23" s="2" t="s">
        <v>714</v>
      </c>
    </row>
    <row r="24" spans="1:5" ht="144" x14ac:dyDescent="0.55000000000000004">
      <c r="A24" s="4" t="s">
        <v>49</v>
      </c>
      <c r="B24" s="9" t="s">
        <v>5</v>
      </c>
      <c r="C24" s="9" t="s">
        <v>5</v>
      </c>
      <c r="D24" s="2" t="s">
        <v>50</v>
      </c>
      <c r="E24" s="2" t="s">
        <v>715</v>
      </c>
    </row>
    <row r="25" spans="1:5" ht="110.15" customHeight="1" x14ac:dyDescent="0.55000000000000004">
      <c r="A25" s="4" t="s">
        <v>51</v>
      </c>
      <c r="B25" s="9" t="s">
        <v>5</v>
      </c>
      <c r="C25" s="9" t="s">
        <v>5</v>
      </c>
      <c r="D25" s="2" t="s">
        <v>52</v>
      </c>
      <c r="E25" s="2" t="s">
        <v>716</v>
      </c>
    </row>
    <row r="26" spans="1:5" ht="54" x14ac:dyDescent="0.55000000000000004">
      <c r="A26" s="4" t="s">
        <v>53</v>
      </c>
      <c r="B26" s="9" t="s">
        <v>5</v>
      </c>
      <c r="C26" s="9" t="s">
        <v>5</v>
      </c>
      <c r="D26" s="2" t="s">
        <v>54</v>
      </c>
      <c r="E26" s="2" t="s">
        <v>717</v>
      </c>
    </row>
    <row r="27" spans="1:5" x14ac:dyDescent="0.55000000000000004">
      <c r="A27" s="4" t="s">
        <v>55</v>
      </c>
      <c r="B27" s="9" t="s">
        <v>5</v>
      </c>
      <c r="C27" s="9" t="s">
        <v>5</v>
      </c>
      <c r="D27" s="2" t="s">
        <v>56</v>
      </c>
      <c r="E27" s="2" t="s">
        <v>718</v>
      </c>
    </row>
    <row r="28" spans="1:5" ht="72" x14ac:dyDescent="0.55000000000000004">
      <c r="A28" s="4" t="s">
        <v>57</v>
      </c>
      <c r="B28" s="9" t="s">
        <v>5</v>
      </c>
      <c r="C28" s="9" t="s">
        <v>5</v>
      </c>
      <c r="D28" s="2" t="s">
        <v>58</v>
      </c>
      <c r="E28" s="2" t="s">
        <v>719</v>
      </c>
    </row>
    <row r="29" spans="1:5" ht="36" x14ac:dyDescent="0.55000000000000004">
      <c r="A29" s="4" t="s">
        <v>59</v>
      </c>
      <c r="B29" s="9" t="s">
        <v>5</v>
      </c>
      <c r="C29" s="9" t="s">
        <v>5</v>
      </c>
      <c r="D29" s="2" t="s">
        <v>60</v>
      </c>
      <c r="E29" s="2" t="s">
        <v>720</v>
      </c>
    </row>
    <row r="30" spans="1:5" ht="108" x14ac:dyDescent="0.55000000000000004">
      <c r="A30" s="4" t="s">
        <v>61</v>
      </c>
      <c r="B30" s="9" t="s">
        <v>5</v>
      </c>
      <c r="C30" s="9" t="s">
        <v>5</v>
      </c>
      <c r="D30" s="2" t="s">
        <v>62</v>
      </c>
      <c r="E30" s="2" t="s">
        <v>721</v>
      </c>
    </row>
    <row r="31" spans="1:5" ht="36" x14ac:dyDescent="0.55000000000000004">
      <c r="A31" s="4" t="s">
        <v>63</v>
      </c>
      <c r="B31" s="9" t="s">
        <v>5</v>
      </c>
      <c r="C31" s="9" t="s">
        <v>5</v>
      </c>
      <c r="D31" s="2" t="s">
        <v>64</v>
      </c>
      <c r="E31" s="2" t="s">
        <v>722</v>
      </c>
    </row>
    <row r="32" spans="1:5" ht="72" x14ac:dyDescent="0.55000000000000004">
      <c r="A32" s="4" t="s">
        <v>65</v>
      </c>
      <c r="B32" s="9" t="s">
        <v>5</v>
      </c>
      <c r="C32" s="9" t="s">
        <v>5</v>
      </c>
      <c r="D32" s="2" t="s">
        <v>66</v>
      </c>
      <c r="E32" s="2" t="s">
        <v>723</v>
      </c>
    </row>
    <row r="33" spans="1:5" ht="90" x14ac:dyDescent="0.55000000000000004">
      <c r="A33" s="4" t="s">
        <v>67</v>
      </c>
      <c r="B33" s="9" t="s">
        <v>5</v>
      </c>
      <c r="C33" s="9" t="s">
        <v>5</v>
      </c>
      <c r="D33" s="2" t="s">
        <v>68</v>
      </c>
      <c r="E33" s="2" t="s">
        <v>724</v>
      </c>
    </row>
    <row r="34" spans="1:5" ht="72" x14ac:dyDescent="0.55000000000000004">
      <c r="A34" s="4" t="s">
        <v>69</v>
      </c>
      <c r="B34" s="9" t="s">
        <v>5</v>
      </c>
      <c r="C34" s="9" t="s">
        <v>5</v>
      </c>
      <c r="D34" s="2" t="s">
        <v>70</v>
      </c>
      <c r="E34" s="2" t="s">
        <v>725</v>
      </c>
    </row>
    <row r="35" spans="1:5" ht="162" x14ac:dyDescent="0.55000000000000004">
      <c r="A35" s="12" t="s">
        <v>71</v>
      </c>
      <c r="B35" s="9" t="s">
        <v>5</v>
      </c>
      <c r="C35" s="9" t="s">
        <v>72</v>
      </c>
      <c r="D35" s="2" t="s">
        <v>73</v>
      </c>
      <c r="E35" s="2" t="s">
        <v>726</v>
      </c>
    </row>
    <row r="36" spans="1:5" ht="36" x14ac:dyDescent="0.55000000000000004">
      <c r="A36" s="12" t="s">
        <v>74</v>
      </c>
      <c r="B36" s="9" t="s">
        <v>5</v>
      </c>
      <c r="C36" s="9" t="s">
        <v>72</v>
      </c>
      <c r="D36" s="2" t="s">
        <v>75</v>
      </c>
      <c r="E36" s="2" t="s">
        <v>727</v>
      </c>
    </row>
    <row r="37" spans="1:5" ht="54" x14ac:dyDescent="0.55000000000000004">
      <c r="A37" s="12" t="s">
        <v>76</v>
      </c>
      <c r="B37" s="9" t="s">
        <v>5</v>
      </c>
      <c r="C37" s="9" t="s">
        <v>72</v>
      </c>
      <c r="D37" s="2" t="s">
        <v>77</v>
      </c>
      <c r="E37" s="2" t="s">
        <v>728</v>
      </c>
    </row>
    <row r="38" spans="1:5" ht="72" x14ac:dyDescent="0.55000000000000004">
      <c r="A38" s="12" t="s">
        <v>78</v>
      </c>
      <c r="B38" s="9" t="s">
        <v>5</v>
      </c>
      <c r="C38" s="9" t="s">
        <v>72</v>
      </c>
      <c r="D38" s="2" t="s">
        <v>79</v>
      </c>
      <c r="E38" s="2" t="s">
        <v>729</v>
      </c>
    </row>
    <row r="39" spans="1:5" ht="90" x14ac:dyDescent="0.55000000000000004">
      <c r="A39" s="12" t="s">
        <v>80</v>
      </c>
      <c r="B39" s="9" t="s">
        <v>5</v>
      </c>
      <c r="C39" s="9" t="s">
        <v>72</v>
      </c>
      <c r="D39" s="2" t="s">
        <v>81</v>
      </c>
      <c r="E39" s="2" t="s">
        <v>730</v>
      </c>
    </row>
    <row r="40" spans="1:5" ht="90" x14ac:dyDescent="0.55000000000000004">
      <c r="A40" s="12" t="s">
        <v>82</v>
      </c>
      <c r="B40" s="9" t="s">
        <v>5</v>
      </c>
      <c r="C40" s="9" t="s">
        <v>72</v>
      </c>
      <c r="D40" s="2" t="s">
        <v>83</v>
      </c>
      <c r="E40" s="2" t="s">
        <v>731</v>
      </c>
    </row>
    <row r="41" spans="1:5" ht="90" x14ac:dyDescent="0.55000000000000004">
      <c r="A41" s="12" t="s">
        <v>84</v>
      </c>
      <c r="B41" s="9" t="s">
        <v>5</v>
      </c>
      <c r="C41" s="9" t="s">
        <v>72</v>
      </c>
      <c r="D41" s="2" t="s">
        <v>85</v>
      </c>
      <c r="E41" s="2" t="s">
        <v>732</v>
      </c>
    </row>
    <row r="42" spans="1:5" ht="90" x14ac:dyDescent="0.55000000000000004">
      <c r="A42" s="12" t="s">
        <v>86</v>
      </c>
      <c r="B42" s="9" t="s">
        <v>5</v>
      </c>
      <c r="C42" s="9" t="s">
        <v>72</v>
      </c>
      <c r="D42" s="2" t="s">
        <v>87</v>
      </c>
      <c r="E42" s="2" t="s">
        <v>733</v>
      </c>
    </row>
    <row r="43" spans="1:5" ht="54" x14ac:dyDescent="0.55000000000000004">
      <c r="A43" s="12" t="s">
        <v>88</v>
      </c>
      <c r="B43" s="9" t="s">
        <v>5</v>
      </c>
      <c r="C43" s="9" t="s">
        <v>72</v>
      </c>
      <c r="D43" s="2" t="s">
        <v>89</v>
      </c>
      <c r="E43" s="2" t="s">
        <v>734</v>
      </c>
    </row>
    <row r="44" spans="1:5" ht="54" x14ac:dyDescent="0.55000000000000004">
      <c r="A44" s="12" t="s">
        <v>90</v>
      </c>
      <c r="B44" s="9" t="s">
        <v>5</v>
      </c>
      <c r="C44" s="9" t="s">
        <v>72</v>
      </c>
      <c r="D44" s="2" t="s">
        <v>91</v>
      </c>
      <c r="E44" s="2" t="s">
        <v>735</v>
      </c>
    </row>
    <row r="45" spans="1:5" x14ac:dyDescent="0.55000000000000004">
      <c r="A45" s="12" t="s">
        <v>92</v>
      </c>
      <c r="B45" s="9" t="s">
        <v>5</v>
      </c>
      <c r="C45" s="9" t="s">
        <v>72</v>
      </c>
      <c r="D45" s="2" t="s">
        <v>93</v>
      </c>
      <c r="E45" s="2" t="s">
        <v>736</v>
      </c>
    </row>
    <row r="46" spans="1:5" ht="72" x14ac:dyDescent="0.55000000000000004">
      <c r="A46" s="12" t="s">
        <v>94</v>
      </c>
      <c r="B46" s="9" t="s">
        <v>5</v>
      </c>
      <c r="C46" s="9" t="s">
        <v>72</v>
      </c>
      <c r="D46" s="2" t="s">
        <v>95</v>
      </c>
      <c r="E46" s="2" t="s">
        <v>737</v>
      </c>
    </row>
    <row r="47" spans="1:5" x14ac:dyDescent="0.55000000000000004">
      <c r="A47" s="12" t="s">
        <v>96</v>
      </c>
      <c r="B47" s="9" t="s">
        <v>5</v>
      </c>
      <c r="C47" s="9" t="s">
        <v>72</v>
      </c>
      <c r="D47" s="2" t="s">
        <v>97</v>
      </c>
      <c r="E47" s="2" t="s">
        <v>738</v>
      </c>
    </row>
    <row r="48" spans="1:5" x14ac:dyDescent="0.55000000000000004">
      <c r="A48" s="12" t="s">
        <v>98</v>
      </c>
      <c r="B48" s="9" t="s">
        <v>5</v>
      </c>
      <c r="C48" s="9" t="s">
        <v>72</v>
      </c>
      <c r="D48" s="2" t="s">
        <v>99</v>
      </c>
      <c r="E48" s="2" t="s">
        <v>739</v>
      </c>
    </row>
    <row r="49" spans="1:5" ht="54" x14ac:dyDescent="0.55000000000000004">
      <c r="A49" s="12" t="s">
        <v>100</v>
      </c>
      <c r="B49" s="9" t="s">
        <v>5</v>
      </c>
      <c r="C49" s="9" t="s">
        <v>72</v>
      </c>
      <c r="D49" s="2" t="s">
        <v>101</v>
      </c>
      <c r="E49" s="2" t="s">
        <v>740</v>
      </c>
    </row>
    <row r="50" spans="1:5" ht="60.65" customHeight="1" x14ac:dyDescent="0.55000000000000004">
      <c r="A50" s="12" t="s">
        <v>102</v>
      </c>
      <c r="B50" s="9" t="s">
        <v>5</v>
      </c>
      <c r="C50" s="9" t="s">
        <v>72</v>
      </c>
      <c r="D50" s="2" t="s">
        <v>103</v>
      </c>
      <c r="E50" s="2" t="s">
        <v>741</v>
      </c>
    </row>
    <row r="51" spans="1:5" ht="36" x14ac:dyDescent="0.55000000000000004">
      <c r="A51" s="12" t="s">
        <v>104</v>
      </c>
      <c r="B51" s="9" t="s">
        <v>5</v>
      </c>
      <c r="C51" s="9" t="s">
        <v>72</v>
      </c>
      <c r="D51" s="2" t="s">
        <v>105</v>
      </c>
      <c r="E51" s="2" t="s">
        <v>742</v>
      </c>
    </row>
    <row r="52" spans="1:5" ht="72" x14ac:dyDescent="0.55000000000000004">
      <c r="A52" s="12" t="s">
        <v>106</v>
      </c>
      <c r="B52" s="9" t="s">
        <v>5</v>
      </c>
      <c r="C52" s="9" t="s">
        <v>72</v>
      </c>
      <c r="D52" s="2" t="s">
        <v>107</v>
      </c>
      <c r="E52" s="2" t="s">
        <v>743</v>
      </c>
    </row>
    <row r="53" spans="1:5" ht="72" x14ac:dyDescent="0.55000000000000004">
      <c r="A53" s="12" t="s">
        <v>108</v>
      </c>
      <c r="B53" s="9" t="s">
        <v>5</v>
      </c>
      <c r="C53" s="9" t="s">
        <v>72</v>
      </c>
      <c r="D53" s="2" t="s">
        <v>109</v>
      </c>
      <c r="E53" s="2" t="s">
        <v>744</v>
      </c>
    </row>
    <row r="54" spans="1:5" ht="76.5" customHeight="1" x14ac:dyDescent="0.55000000000000004">
      <c r="A54" s="12" t="s">
        <v>110</v>
      </c>
      <c r="B54" s="9" t="s">
        <v>5</v>
      </c>
      <c r="C54" s="9" t="s">
        <v>72</v>
      </c>
      <c r="D54" s="2" t="s">
        <v>111</v>
      </c>
      <c r="E54" s="2" t="s">
        <v>745</v>
      </c>
    </row>
    <row r="55" spans="1:5" ht="90" x14ac:dyDescent="0.55000000000000004">
      <c r="A55" s="12" t="s">
        <v>112</v>
      </c>
      <c r="B55" s="9" t="s">
        <v>5</v>
      </c>
      <c r="C55" s="9" t="s">
        <v>72</v>
      </c>
      <c r="D55" s="2" t="s">
        <v>113</v>
      </c>
      <c r="E55" s="2" t="s">
        <v>746</v>
      </c>
    </row>
    <row r="56" spans="1:5" x14ac:dyDescent="0.55000000000000004">
      <c r="A56" s="12" t="s">
        <v>114</v>
      </c>
      <c r="B56" s="9" t="s">
        <v>5</v>
      </c>
      <c r="C56" s="9" t="s">
        <v>72</v>
      </c>
      <c r="D56" s="2" t="s">
        <v>115</v>
      </c>
      <c r="E56" s="2" t="s">
        <v>747</v>
      </c>
    </row>
    <row r="57" spans="1:5" ht="108" x14ac:dyDescent="0.55000000000000004">
      <c r="A57" s="12" t="s">
        <v>116</v>
      </c>
      <c r="B57" s="9" t="s">
        <v>5</v>
      </c>
      <c r="C57" s="9" t="s">
        <v>72</v>
      </c>
      <c r="D57" s="2" t="s">
        <v>117</v>
      </c>
      <c r="E57" s="2" t="s">
        <v>748</v>
      </c>
    </row>
    <row r="58" spans="1:5" ht="54" x14ac:dyDescent="0.55000000000000004">
      <c r="A58" s="12" t="s">
        <v>118</v>
      </c>
      <c r="B58" s="9" t="s">
        <v>5</v>
      </c>
      <c r="C58" s="9" t="s">
        <v>72</v>
      </c>
      <c r="D58" s="2" t="s">
        <v>119</v>
      </c>
      <c r="E58" s="2" t="s">
        <v>749</v>
      </c>
    </row>
    <row r="59" spans="1:5" ht="54" x14ac:dyDescent="0.55000000000000004">
      <c r="A59" s="12" t="s">
        <v>120</v>
      </c>
      <c r="B59" s="9" t="s">
        <v>5</v>
      </c>
      <c r="C59" s="9" t="s">
        <v>72</v>
      </c>
      <c r="D59" s="2" t="s">
        <v>121</v>
      </c>
      <c r="E59" s="2" t="s">
        <v>750</v>
      </c>
    </row>
    <row r="60" spans="1:5" x14ac:dyDescent="0.55000000000000004">
      <c r="A60" s="12" t="s">
        <v>122</v>
      </c>
      <c r="B60" s="9" t="s">
        <v>5</v>
      </c>
      <c r="C60" s="9" t="s">
        <v>72</v>
      </c>
      <c r="D60" s="2" t="s">
        <v>123</v>
      </c>
      <c r="E60" s="2" t="s">
        <v>751</v>
      </c>
    </row>
    <row r="61" spans="1:5" ht="72" x14ac:dyDescent="0.55000000000000004">
      <c r="A61" s="12" t="s">
        <v>124</v>
      </c>
      <c r="B61" s="9" t="s">
        <v>5</v>
      </c>
      <c r="C61" s="9" t="s">
        <v>72</v>
      </c>
      <c r="D61" s="2" t="s">
        <v>125</v>
      </c>
      <c r="E61" s="2" t="s">
        <v>752</v>
      </c>
    </row>
    <row r="62" spans="1:5" ht="36" x14ac:dyDescent="0.55000000000000004">
      <c r="A62" s="12" t="s">
        <v>126</v>
      </c>
      <c r="B62" s="9" t="s">
        <v>5</v>
      </c>
      <c r="C62" s="9" t="s">
        <v>72</v>
      </c>
      <c r="D62" s="2" t="s">
        <v>127</v>
      </c>
      <c r="E62" s="2" t="s">
        <v>753</v>
      </c>
    </row>
    <row r="63" spans="1:5" ht="36" x14ac:dyDescent="0.55000000000000004">
      <c r="A63" s="12" t="s">
        <v>128</v>
      </c>
      <c r="B63" s="9" t="s">
        <v>5</v>
      </c>
      <c r="C63" s="9" t="s">
        <v>72</v>
      </c>
      <c r="D63" s="2" t="s">
        <v>129</v>
      </c>
      <c r="E63" s="2" t="s">
        <v>754</v>
      </c>
    </row>
    <row r="64" spans="1:5" ht="54" x14ac:dyDescent="0.55000000000000004">
      <c r="A64" s="12" t="s">
        <v>130</v>
      </c>
      <c r="B64" s="9" t="s">
        <v>5</v>
      </c>
      <c r="C64" s="9" t="s">
        <v>72</v>
      </c>
      <c r="D64" s="2" t="s">
        <v>131</v>
      </c>
      <c r="E64" s="2" t="s">
        <v>755</v>
      </c>
    </row>
    <row r="65" spans="1:5" ht="72" x14ac:dyDescent="0.55000000000000004">
      <c r="A65" s="12" t="s">
        <v>132</v>
      </c>
      <c r="B65" s="9" t="s">
        <v>5</v>
      </c>
      <c r="C65" s="9" t="s">
        <v>72</v>
      </c>
      <c r="D65" s="2" t="s">
        <v>133</v>
      </c>
      <c r="E65" s="2" t="s">
        <v>756</v>
      </c>
    </row>
    <row r="66" spans="1:5" ht="216" x14ac:dyDescent="0.55000000000000004">
      <c r="A66" s="12" t="s">
        <v>134</v>
      </c>
      <c r="B66" s="9" t="s">
        <v>5</v>
      </c>
      <c r="C66" s="9" t="s">
        <v>72</v>
      </c>
      <c r="D66" s="2" t="s">
        <v>135</v>
      </c>
      <c r="E66" s="2" t="s">
        <v>757</v>
      </c>
    </row>
    <row r="67" spans="1:5" ht="72" x14ac:dyDescent="0.55000000000000004">
      <c r="A67" s="12" t="s">
        <v>136</v>
      </c>
      <c r="B67" s="9" t="s">
        <v>5</v>
      </c>
      <c r="C67" s="9" t="s">
        <v>72</v>
      </c>
      <c r="D67" s="2" t="s">
        <v>137</v>
      </c>
      <c r="E67" s="2" t="s">
        <v>758</v>
      </c>
    </row>
    <row r="68" spans="1:5" ht="72" x14ac:dyDescent="0.55000000000000004">
      <c r="A68" s="12" t="s">
        <v>138</v>
      </c>
      <c r="B68" s="9" t="s">
        <v>5</v>
      </c>
      <c r="C68" s="9" t="s">
        <v>72</v>
      </c>
      <c r="D68" s="2" t="s">
        <v>139</v>
      </c>
      <c r="E68" s="2" t="s">
        <v>759</v>
      </c>
    </row>
    <row r="69" spans="1:5" ht="54" x14ac:dyDescent="0.55000000000000004">
      <c r="A69" s="12" t="s">
        <v>140</v>
      </c>
      <c r="B69" s="9" t="s">
        <v>5</v>
      </c>
      <c r="C69" s="9" t="s">
        <v>72</v>
      </c>
      <c r="D69" s="2" t="s">
        <v>141</v>
      </c>
      <c r="E69" s="2" t="s">
        <v>760</v>
      </c>
    </row>
    <row r="70" spans="1:5" ht="144" x14ac:dyDescent="0.55000000000000004">
      <c r="A70" s="12" t="s">
        <v>142</v>
      </c>
      <c r="B70" s="9" t="s">
        <v>5</v>
      </c>
      <c r="C70" s="9" t="s">
        <v>72</v>
      </c>
      <c r="D70" s="2" t="s">
        <v>143</v>
      </c>
      <c r="E70" s="2" t="s">
        <v>761</v>
      </c>
    </row>
    <row r="71" spans="1:5" ht="144" x14ac:dyDescent="0.55000000000000004">
      <c r="A71" s="12" t="s">
        <v>144</v>
      </c>
      <c r="B71" s="9" t="s">
        <v>5</v>
      </c>
      <c r="C71" s="9" t="s">
        <v>72</v>
      </c>
      <c r="D71" s="2" t="s">
        <v>145</v>
      </c>
      <c r="E71" s="2" t="s">
        <v>762</v>
      </c>
    </row>
    <row r="72" spans="1:5" ht="162" x14ac:dyDescent="0.55000000000000004">
      <c r="A72" s="12" t="s">
        <v>146</v>
      </c>
      <c r="B72" s="9" t="s">
        <v>5</v>
      </c>
      <c r="C72" s="9" t="s">
        <v>72</v>
      </c>
      <c r="D72" s="2" t="s">
        <v>147</v>
      </c>
      <c r="E72" s="2" t="s">
        <v>763</v>
      </c>
    </row>
    <row r="73" spans="1:5" ht="144" x14ac:dyDescent="0.55000000000000004">
      <c r="A73" s="12" t="s">
        <v>148</v>
      </c>
      <c r="B73" s="9" t="s">
        <v>5</v>
      </c>
      <c r="C73" s="9" t="s">
        <v>72</v>
      </c>
      <c r="D73" s="2" t="s">
        <v>149</v>
      </c>
      <c r="E73" s="2" t="s">
        <v>764</v>
      </c>
    </row>
    <row r="74" spans="1:5" ht="36" x14ac:dyDescent="0.55000000000000004">
      <c r="A74" s="12" t="s">
        <v>150</v>
      </c>
      <c r="B74" s="9" t="s">
        <v>5</v>
      </c>
      <c r="C74" s="9" t="s">
        <v>72</v>
      </c>
      <c r="D74" s="2" t="s">
        <v>151</v>
      </c>
      <c r="E74" s="2" t="s">
        <v>765</v>
      </c>
    </row>
    <row r="75" spans="1:5" ht="72" x14ac:dyDescent="0.55000000000000004">
      <c r="A75" s="12" t="s">
        <v>152</v>
      </c>
      <c r="B75" s="9" t="s">
        <v>5</v>
      </c>
      <c r="C75" s="9" t="s">
        <v>72</v>
      </c>
      <c r="D75" s="2" t="s">
        <v>153</v>
      </c>
      <c r="E75" s="2" t="s">
        <v>766</v>
      </c>
    </row>
    <row r="76" spans="1:5" ht="36" x14ac:dyDescent="0.55000000000000004">
      <c r="A76" s="12" t="s">
        <v>154</v>
      </c>
      <c r="B76" s="9" t="s">
        <v>5</v>
      </c>
      <c r="C76" s="9" t="s">
        <v>72</v>
      </c>
      <c r="D76" s="2" t="s">
        <v>155</v>
      </c>
      <c r="E76" s="2" t="s">
        <v>767</v>
      </c>
    </row>
    <row r="77" spans="1:5" ht="90" x14ac:dyDescent="0.55000000000000004">
      <c r="A77" s="12" t="s">
        <v>156</v>
      </c>
      <c r="B77" s="9" t="s">
        <v>5</v>
      </c>
      <c r="C77" s="9" t="s">
        <v>72</v>
      </c>
      <c r="D77" s="2" t="s">
        <v>157</v>
      </c>
      <c r="E77" s="2" t="s">
        <v>768</v>
      </c>
    </row>
    <row r="78" spans="1:5" ht="54" x14ac:dyDescent="0.55000000000000004">
      <c r="A78" s="12" t="s">
        <v>158</v>
      </c>
      <c r="B78" s="9" t="s">
        <v>5</v>
      </c>
      <c r="C78" s="9" t="s">
        <v>72</v>
      </c>
      <c r="D78" s="2" t="s">
        <v>159</v>
      </c>
      <c r="E78" s="2" t="s">
        <v>769</v>
      </c>
    </row>
    <row r="79" spans="1:5" ht="72" x14ac:dyDescent="0.55000000000000004">
      <c r="A79" s="12" t="s">
        <v>160</v>
      </c>
      <c r="B79" s="9" t="s">
        <v>5</v>
      </c>
      <c r="C79" s="9" t="s">
        <v>72</v>
      </c>
      <c r="D79" s="2" t="s">
        <v>161</v>
      </c>
      <c r="E79" s="2" t="s">
        <v>770</v>
      </c>
    </row>
    <row r="80" spans="1:5" ht="108" x14ac:dyDescent="0.55000000000000004">
      <c r="A80" s="12" t="s">
        <v>162</v>
      </c>
      <c r="B80" s="9" t="s">
        <v>5</v>
      </c>
      <c r="C80" s="9" t="s">
        <v>72</v>
      </c>
      <c r="D80" s="2" t="s">
        <v>163</v>
      </c>
      <c r="E80" s="2" t="s">
        <v>771</v>
      </c>
    </row>
    <row r="81" spans="1:5" ht="162" x14ac:dyDescent="0.55000000000000004">
      <c r="A81" s="12" t="s">
        <v>164</v>
      </c>
      <c r="B81" s="9" t="s">
        <v>5</v>
      </c>
      <c r="C81" s="9" t="s">
        <v>72</v>
      </c>
      <c r="D81" s="2" t="s">
        <v>165</v>
      </c>
      <c r="E81" s="2" t="s">
        <v>772</v>
      </c>
    </row>
    <row r="82" spans="1:5" ht="90" x14ac:dyDescent="0.55000000000000004">
      <c r="A82" s="12" t="s">
        <v>166</v>
      </c>
      <c r="B82" s="9" t="s">
        <v>5</v>
      </c>
      <c r="C82" s="9" t="s">
        <v>72</v>
      </c>
      <c r="D82" s="2" t="s">
        <v>167</v>
      </c>
      <c r="E82" s="2" t="s">
        <v>773</v>
      </c>
    </row>
    <row r="83" spans="1:5" ht="108" x14ac:dyDescent="0.55000000000000004">
      <c r="A83" s="12" t="s">
        <v>168</v>
      </c>
      <c r="B83" s="9" t="s">
        <v>5</v>
      </c>
      <c r="C83" s="9" t="s">
        <v>72</v>
      </c>
      <c r="D83" s="2" t="s">
        <v>169</v>
      </c>
      <c r="E83" s="2" t="s">
        <v>774</v>
      </c>
    </row>
    <row r="84" spans="1:5" ht="252" x14ac:dyDescent="0.55000000000000004">
      <c r="A84" s="12" t="s">
        <v>170</v>
      </c>
      <c r="B84" s="13" t="s">
        <v>5</v>
      </c>
      <c r="C84" s="13" t="s">
        <v>72</v>
      </c>
      <c r="D84" s="2" t="s">
        <v>775</v>
      </c>
      <c r="E84" s="2" t="s">
        <v>776</v>
      </c>
    </row>
    <row r="85" spans="1:5" ht="324" x14ac:dyDescent="0.55000000000000004">
      <c r="A85" s="12" t="s">
        <v>172</v>
      </c>
      <c r="B85" s="13" t="s">
        <v>5</v>
      </c>
      <c r="C85" s="13" t="s">
        <v>72</v>
      </c>
      <c r="D85" s="2" t="s">
        <v>777</v>
      </c>
      <c r="E85" s="2" t="s">
        <v>778</v>
      </c>
    </row>
    <row r="86" spans="1:5" ht="90" x14ac:dyDescent="0.55000000000000004">
      <c r="A86" s="12" t="s">
        <v>174</v>
      </c>
      <c r="B86" s="13" t="s">
        <v>5</v>
      </c>
      <c r="C86" s="13" t="s">
        <v>72</v>
      </c>
      <c r="D86" s="2" t="s">
        <v>175</v>
      </c>
      <c r="E86" s="2" t="s">
        <v>779</v>
      </c>
    </row>
    <row r="87" spans="1:5" ht="126" x14ac:dyDescent="0.55000000000000004">
      <c r="A87" s="12" t="s">
        <v>176</v>
      </c>
      <c r="B87" s="13" t="s">
        <v>5</v>
      </c>
      <c r="C87" s="13" t="s">
        <v>72</v>
      </c>
      <c r="D87" s="2" t="s">
        <v>177</v>
      </c>
      <c r="E87" s="2" t="s">
        <v>780</v>
      </c>
    </row>
    <row r="88" spans="1:5" ht="72" x14ac:dyDescent="0.55000000000000004">
      <c r="A88" s="12" t="s">
        <v>178</v>
      </c>
      <c r="B88" s="13" t="s">
        <v>5</v>
      </c>
      <c r="C88" s="13" t="s">
        <v>72</v>
      </c>
      <c r="D88" s="2" t="s">
        <v>179</v>
      </c>
      <c r="E88" s="2" t="s">
        <v>781</v>
      </c>
    </row>
    <row r="89" spans="1:5" ht="108" x14ac:dyDescent="0.55000000000000004">
      <c r="A89" s="12" t="s">
        <v>1079</v>
      </c>
      <c r="B89" s="13" t="s">
        <v>5</v>
      </c>
      <c r="C89" s="13" t="s">
        <v>72</v>
      </c>
      <c r="D89" s="34" t="s">
        <v>1080</v>
      </c>
      <c r="E89" s="34" t="s">
        <v>1081</v>
      </c>
    </row>
    <row r="90" spans="1:5" ht="36" x14ac:dyDescent="0.55000000000000004">
      <c r="A90" s="12" t="s">
        <v>180</v>
      </c>
      <c r="B90" s="9" t="s">
        <v>5</v>
      </c>
      <c r="C90" s="9" t="s">
        <v>181</v>
      </c>
      <c r="D90" s="2" t="s">
        <v>182</v>
      </c>
      <c r="E90" s="2" t="s">
        <v>782</v>
      </c>
    </row>
    <row r="91" spans="1:5" ht="409.5" x14ac:dyDescent="0.55000000000000004">
      <c r="A91" s="12" t="s">
        <v>183</v>
      </c>
      <c r="B91" s="9" t="s">
        <v>5</v>
      </c>
      <c r="C91" s="9" t="s">
        <v>181</v>
      </c>
      <c r="D91" s="2" t="s">
        <v>184</v>
      </c>
      <c r="E91" s="2" t="s">
        <v>783</v>
      </c>
    </row>
    <row r="92" spans="1:5" ht="89.5" customHeight="1" x14ac:dyDescent="0.55000000000000004">
      <c r="A92" s="12" t="s">
        <v>185</v>
      </c>
      <c r="B92" s="9" t="s">
        <v>5</v>
      </c>
      <c r="C92" s="9" t="s">
        <v>181</v>
      </c>
      <c r="D92" s="2" t="s">
        <v>186</v>
      </c>
      <c r="E92" s="2" t="s">
        <v>784</v>
      </c>
    </row>
    <row r="93" spans="1:5" ht="72" x14ac:dyDescent="0.55000000000000004">
      <c r="A93" s="12" t="s">
        <v>187</v>
      </c>
      <c r="B93" s="9" t="s">
        <v>5</v>
      </c>
      <c r="C93" s="9" t="s">
        <v>181</v>
      </c>
      <c r="D93" s="2" t="s">
        <v>188</v>
      </c>
      <c r="E93" s="2" t="s">
        <v>785</v>
      </c>
    </row>
    <row r="94" spans="1:5" ht="72" x14ac:dyDescent="0.55000000000000004">
      <c r="A94" s="12" t="s">
        <v>189</v>
      </c>
      <c r="B94" s="9" t="s">
        <v>5</v>
      </c>
      <c r="C94" s="9" t="s">
        <v>181</v>
      </c>
      <c r="D94" s="2" t="s">
        <v>190</v>
      </c>
      <c r="E94" s="2" t="s">
        <v>786</v>
      </c>
    </row>
    <row r="95" spans="1:5" ht="72" x14ac:dyDescent="0.55000000000000004">
      <c r="A95" s="12" t="s">
        <v>191</v>
      </c>
      <c r="B95" s="9" t="s">
        <v>5</v>
      </c>
      <c r="C95" s="9" t="s">
        <v>181</v>
      </c>
      <c r="D95" s="2" t="s">
        <v>192</v>
      </c>
      <c r="E95" s="2" t="s">
        <v>787</v>
      </c>
    </row>
    <row r="96" spans="1:5" ht="72" x14ac:dyDescent="0.55000000000000004">
      <c r="A96" s="12" t="s">
        <v>193</v>
      </c>
      <c r="B96" s="9" t="s">
        <v>5</v>
      </c>
      <c r="C96" s="9" t="s">
        <v>181</v>
      </c>
      <c r="D96" s="2" t="s">
        <v>194</v>
      </c>
      <c r="E96" s="2" t="s">
        <v>788</v>
      </c>
    </row>
    <row r="97" spans="1:5" ht="72" x14ac:dyDescent="0.55000000000000004">
      <c r="A97" s="12" t="s">
        <v>195</v>
      </c>
      <c r="B97" s="9" t="s">
        <v>5</v>
      </c>
      <c r="C97" s="9" t="s">
        <v>181</v>
      </c>
      <c r="D97" s="2" t="s">
        <v>196</v>
      </c>
      <c r="E97" s="2" t="s">
        <v>789</v>
      </c>
    </row>
    <row r="98" spans="1:5" ht="54" x14ac:dyDescent="0.55000000000000004">
      <c r="A98" s="12" t="s">
        <v>197</v>
      </c>
      <c r="B98" s="9" t="s">
        <v>5</v>
      </c>
      <c r="C98" s="9" t="s">
        <v>181</v>
      </c>
      <c r="D98" s="2" t="s">
        <v>198</v>
      </c>
      <c r="E98" s="2" t="s">
        <v>790</v>
      </c>
    </row>
    <row r="99" spans="1:5" ht="72" x14ac:dyDescent="0.55000000000000004">
      <c r="A99" s="12" t="s">
        <v>199</v>
      </c>
      <c r="B99" s="9" t="s">
        <v>5</v>
      </c>
      <c r="C99" s="9" t="s">
        <v>181</v>
      </c>
      <c r="D99" s="2" t="s">
        <v>200</v>
      </c>
      <c r="E99" s="2" t="s">
        <v>791</v>
      </c>
    </row>
    <row r="100" spans="1:5" ht="72" x14ac:dyDescent="0.55000000000000004">
      <c r="A100" s="12" t="s">
        <v>201</v>
      </c>
      <c r="B100" s="9" t="s">
        <v>5</v>
      </c>
      <c r="C100" s="9" t="s">
        <v>181</v>
      </c>
      <c r="D100" s="2" t="s">
        <v>202</v>
      </c>
      <c r="E100" s="2" t="s">
        <v>792</v>
      </c>
    </row>
    <row r="101" spans="1:5" ht="73" customHeight="1" x14ac:dyDescent="0.55000000000000004">
      <c r="A101" s="12" t="s">
        <v>203</v>
      </c>
      <c r="B101" s="9" t="s">
        <v>5</v>
      </c>
      <c r="C101" s="9" t="s">
        <v>181</v>
      </c>
      <c r="D101" s="2" t="s">
        <v>204</v>
      </c>
      <c r="E101" s="2" t="s">
        <v>793</v>
      </c>
    </row>
    <row r="102" spans="1:5" ht="74.5" customHeight="1" x14ac:dyDescent="0.55000000000000004">
      <c r="A102" s="12" t="s">
        <v>205</v>
      </c>
      <c r="B102" s="9" t="s">
        <v>5</v>
      </c>
      <c r="C102" s="9" t="s">
        <v>181</v>
      </c>
      <c r="D102" s="2" t="s">
        <v>206</v>
      </c>
      <c r="E102" s="2" t="s">
        <v>794</v>
      </c>
    </row>
    <row r="103" spans="1:5" ht="36" x14ac:dyDescent="0.55000000000000004">
      <c r="A103" s="12" t="s">
        <v>207</v>
      </c>
      <c r="B103" s="9" t="s">
        <v>5</v>
      </c>
      <c r="C103" s="9" t="s">
        <v>181</v>
      </c>
      <c r="D103" s="2" t="s">
        <v>208</v>
      </c>
      <c r="E103" s="2" t="s">
        <v>795</v>
      </c>
    </row>
    <row r="104" spans="1:5" ht="36" x14ac:dyDescent="0.55000000000000004">
      <c r="A104" s="12" t="s">
        <v>209</v>
      </c>
      <c r="B104" s="9" t="s">
        <v>5</v>
      </c>
      <c r="C104" s="9" t="s">
        <v>181</v>
      </c>
      <c r="D104" s="2" t="s">
        <v>210</v>
      </c>
      <c r="E104" s="2" t="s">
        <v>796</v>
      </c>
    </row>
    <row r="105" spans="1:5" ht="54" x14ac:dyDescent="0.55000000000000004">
      <c r="A105" s="12" t="s">
        <v>211</v>
      </c>
      <c r="B105" s="9" t="s">
        <v>5</v>
      </c>
      <c r="C105" s="9" t="s">
        <v>181</v>
      </c>
      <c r="D105" s="2" t="s">
        <v>212</v>
      </c>
      <c r="E105" s="2" t="s">
        <v>797</v>
      </c>
    </row>
    <row r="106" spans="1:5" ht="36" x14ac:dyDescent="0.55000000000000004">
      <c r="A106" s="12" t="s">
        <v>213</v>
      </c>
      <c r="B106" s="9" t="s">
        <v>5</v>
      </c>
      <c r="C106" s="9" t="s">
        <v>181</v>
      </c>
      <c r="D106" s="2" t="s">
        <v>798</v>
      </c>
      <c r="E106" s="2" t="s">
        <v>799</v>
      </c>
    </row>
    <row r="107" spans="1:5" ht="108" x14ac:dyDescent="0.55000000000000004">
      <c r="A107" s="12" t="s">
        <v>215</v>
      </c>
      <c r="B107" s="9" t="s">
        <v>5</v>
      </c>
      <c r="C107" s="9" t="s">
        <v>181</v>
      </c>
      <c r="D107" s="2" t="s">
        <v>216</v>
      </c>
      <c r="E107" s="2" t="s">
        <v>800</v>
      </c>
    </row>
    <row r="108" spans="1:5" ht="36" x14ac:dyDescent="0.55000000000000004">
      <c r="A108" s="12" t="s">
        <v>217</v>
      </c>
      <c r="B108" s="9" t="s">
        <v>5</v>
      </c>
      <c r="C108" s="9" t="s">
        <v>181</v>
      </c>
      <c r="D108" s="2" t="s">
        <v>218</v>
      </c>
      <c r="E108" s="2" t="s">
        <v>801</v>
      </c>
    </row>
    <row r="109" spans="1:5" ht="108" x14ac:dyDescent="0.55000000000000004">
      <c r="A109" s="12" t="s">
        <v>219</v>
      </c>
      <c r="B109" s="9" t="s">
        <v>5</v>
      </c>
      <c r="C109" s="9" t="s">
        <v>181</v>
      </c>
      <c r="D109" s="2" t="s">
        <v>220</v>
      </c>
      <c r="E109" s="2" t="s">
        <v>802</v>
      </c>
    </row>
    <row r="110" spans="1:5" ht="54" x14ac:dyDescent="0.55000000000000004">
      <c r="A110" s="12" t="s">
        <v>221</v>
      </c>
      <c r="B110" s="9" t="s">
        <v>5</v>
      </c>
      <c r="C110" s="9" t="s">
        <v>181</v>
      </c>
      <c r="D110" s="2" t="s">
        <v>222</v>
      </c>
      <c r="E110" s="2" t="s">
        <v>803</v>
      </c>
    </row>
    <row r="111" spans="1:5" ht="126" x14ac:dyDescent="0.55000000000000004">
      <c r="A111" s="12" t="s">
        <v>223</v>
      </c>
      <c r="B111" s="9" t="s">
        <v>5</v>
      </c>
      <c r="C111" s="9" t="s">
        <v>181</v>
      </c>
      <c r="D111" s="2" t="s">
        <v>224</v>
      </c>
      <c r="E111" s="2" t="s">
        <v>804</v>
      </c>
    </row>
    <row r="112" spans="1:5" ht="108" x14ac:dyDescent="0.55000000000000004">
      <c r="A112" s="12" t="s">
        <v>225</v>
      </c>
      <c r="B112" s="9" t="s">
        <v>5</v>
      </c>
      <c r="C112" s="9" t="s">
        <v>181</v>
      </c>
      <c r="D112" s="2" t="s">
        <v>226</v>
      </c>
      <c r="E112" s="2" t="s">
        <v>805</v>
      </c>
    </row>
    <row r="113" spans="1:5" ht="90" x14ac:dyDescent="0.55000000000000004">
      <c r="A113" s="12" t="s">
        <v>227</v>
      </c>
      <c r="B113" s="9" t="s">
        <v>5</v>
      </c>
      <c r="C113" s="9" t="s">
        <v>181</v>
      </c>
      <c r="D113" s="2" t="s">
        <v>228</v>
      </c>
      <c r="E113" s="2" t="s">
        <v>806</v>
      </c>
    </row>
    <row r="114" spans="1:5" ht="54" x14ac:dyDescent="0.55000000000000004">
      <c r="A114" s="12" t="s">
        <v>229</v>
      </c>
      <c r="B114" s="9" t="s">
        <v>5</v>
      </c>
      <c r="C114" s="9" t="s">
        <v>181</v>
      </c>
      <c r="D114" s="2" t="s">
        <v>230</v>
      </c>
      <c r="E114" s="2" t="s">
        <v>807</v>
      </c>
    </row>
    <row r="115" spans="1:5" x14ac:dyDescent="0.55000000000000004">
      <c r="A115" s="12" t="s">
        <v>231</v>
      </c>
      <c r="B115" s="9" t="s">
        <v>5</v>
      </c>
      <c r="C115" s="9" t="s">
        <v>181</v>
      </c>
      <c r="D115" s="2" t="s">
        <v>232</v>
      </c>
      <c r="E115" s="2" t="s">
        <v>808</v>
      </c>
    </row>
    <row r="116" spans="1:5" ht="72" x14ac:dyDescent="0.55000000000000004">
      <c r="A116" s="12" t="s">
        <v>233</v>
      </c>
      <c r="B116" s="9" t="s">
        <v>5</v>
      </c>
      <c r="C116" s="9" t="s">
        <v>181</v>
      </c>
      <c r="D116" s="2" t="s">
        <v>234</v>
      </c>
      <c r="E116" s="2" t="s">
        <v>809</v>
      </c>
    </row>
    <row r="117" spans="1:5" ht="54" x14ac:dyDescent="0.55000000000000004">
      <c r="A117" s="12" t="s">
        <v>235</v>
      </c>
      <c r="B117" s="9" t="s">
        <v>5</v>
      </c>
      <c r="C117" s="9" t="s">
        <v>181</v>
      </c>
      <c r="D117" s="2" t="s">
        <v>236</v>
      </c>
      <c r="E117" s="2" t="s">
        <v>810</v>
      </c>
    </row>
    <row r="118" spans="1:5" ht="144" x14ac:dyDescent="0.55000000000000004">
      <c r="A118" s="12" t="s">
        <v>237</v>
      </c>
      <c r="B118" s="9" t="s">
        <v>5</v>
      </c>
      <c r="C118" s="9" t="s">
        <v>181</v>
      </c>
      <c r="D118" s="2" t="s">
        <v>238</v>
      </c>
      <c r="E118" s="2" t="s">
        <v>811</v>
      </c>
    </row>
    <row r="119" spans="1:5" ht="54" x14ac:dyDescent="0.55000000000000004">
      <c r="A119" s="12" t="s">
        <v>239</v>
      </c>
      <c r="B119" s="9" t="s">
        <v>5</v>
      </c>
      <c r="C119" s="9" t="s">
        <v>181</v>
      </c>
      <c r="D119" s="2" t="s">
        <v>240</v>
      </c>
      <c r="E119" s="2" t="s">
        <v>812</v>
      </c>
    </row>
    <row r="120" spans="1:5" ht="37" customHeight="1" x14ac:dyDescent="0.55000000000000004">
      <c r="A120" s="12" t="s">
        <v>241</v>
      </c>
      <c r="B120" s="9" t="s">
        <v>5</v>
      </c>
      <c r="C120" s="9" t="s">
        <v>181</v>
      </c>
      <c r="D120" s="2" t="s">
        <v>242</v>
      </c>
      <c r="E120" s="2" t="s">
        <v>813</v>
      </c>
    </row>
    <row r="121" spans="1:5" ht="48.75" customHeight="1" x14ac:dyDescent="0.55000000000000004">
      <c r="A121" s="12" t="s">
        <v>243</v>
      </c>
      <c r="B121" s="9" t="s">
        <v>5</v>
      </c>
      <c r="C121" s="9" t="s">
        <v>181</v>
      </c>
      <c r="D121" s="2" t="s">
        <v>244</v>
      </c>
      <c r="E121" s="33" t="s">
        <v>814</v>
      </c>
    </row>
    <row r="122" spans="1:5" ht="54" x14ac:dyDescent="0.55000000000000004">
      <c r="A122" s="12" t="s">
        <v>245</v>
      </c>
      <c r="B122" s="9" t="s">
        <v>5</v>
      </c>
      <c r="C122" s="9" t="s">
        <v>181</v>
      </c>
      <c r="D122" s="2" t="s">
        <v>246</v>
      </c>
      <c r="E122" s="2" t="s">
        <v>815</v>
      </c>
    </row>
    <row r="123" spans="1:5" ht="72" x14ac:dyDescent="0.55000000000000004">
      <c r="A123" s="12" t="s">
        <v>247</v>
      </c>
      <c r="B123" s="9" t="s">
        <v>5</v>
      </c>
      <c r="C123" s="9" t="s">
        <v>181</v>
      </c>
      <c r="D123" s="2" t="s">
        <v>248</v>
      </c>
      <c r="E123" s="2" t="s">
        <v>816</v>
      </c>
    </row>
    <row r="124" spans="1:5" ht="36" x14ac:dyDescent="0.55000000000000004">
      <c r="A124" s="12" t="s">
        <v>249</v>
      </c>
      <c r="B124" s="9" t="s">
        <v>5</v>
      </c>
      <c r="C124" s="9" t="s">
        <v>181</v>
      </c>
      <c r="D124" s="2" t="s">
        <v>250</v>
      </c>
      <c r="E124" s="2" t="s">
        <v>817</v>
      </c>
    </row>
    <row r="125" spans="1:5" ht="72" x14ac:dyDescent="0.55000000000000004">
      <c r="A125" s="12" t="s">
        <v>251</v>
      </c>
      <c r="B125" s="9" t="s">
        <v>5</v>
      </c>
      <c r="C125" s="9" t="s">
        <v>181</v>
      </c>
      <c r="D125" s="2" t="s">
        <v>252</v>
      </c>
      <c r="E125" s="2" t="s">
        <v>818</v>
      </c>
    </row>
    <row r="126" spans="1:5" ht="36" x14ac:dyDescent="0.55000000000000004">
      <c r="A126" s="12" t="s">
        <v>253</v>
      </c>
      <c r="B126" s="9" t="s">
        <v>5</v>
      </c>
      <c r="C126" s="9" t="s">
        <v>181</v>
      </c>
      <c r="D126" s="2" t="s">
        <v>254</v>
      </c>
      <c r="E126" s="2" t="s">
        <v>819</v>
      </c>
    </row>
    <row r="127" spans="1:5" ht="36" x14ac:dyDescent="0.55000000000000004">
      <c r="A127" s="12" t="s">
        <v>255</v>
      </c>
      <c r="B127" s="9" t="s">
        <v>5</v>
      </c>
      <c r="C127" s="9" t="s">
        <v>181</v>
      </c>
      <c r="D127" s="2" t="s">
        <v>256</v>
      </c>
      <c r="E127" s="2" t="s">
        <v>820</v>
      </c>
    </row>
    <row r="128" spans="1:5" ht="36" x14ac:dyDescent="0.55000000000000004">
      <c r="A128" s="12" t="s">
        <v>257</v>
      </c>
      <c r="B128" s="9" t="s">
        <v>5</v>
      </c>
      <c r="C128" s="9" t="s">
        <v>181</v>
      </c>
      <c r="D128" s="2" t="s">
        <v>258</v>
      </c>
      <c r="E128" s="2" t="s">
        <v>821</v>
      </c>
    </row>
    <row r="129" spans="1:5" ht="36" x14ac:dyDescent="0.55000000000000004">
      <c r="A129" s="12" t="s">
        <v>259</v>
      </c>
      <c r="B129" s="9" t="s">
        <v>5</v>
      </c>
      <c r="C129" s="9" t="s">
        <v>181</v>
      </c>
      <c r="D129" s="2" t="s">
        <v>260</v>
      </c>
      <c r="E129" s="2" t="s">
        <v>822</v>
      </c>
    </row>
    <row r="130" spans="1:5" ht="36" x14ac:dyDescent="0.55000000000000004">
      <c r="A130" s="12" t="s">
        <v>261</v>
      </c>
      <c r="B130" s="9" t="s">
        <v>5</v>
      </c>
      <c r="C130" s="9" t="s">
        <v>181</v>
      </c>
      <c r="D130" s="2" t="s">
        <v>262</v>
      </c>
      <c r="E130" s="2" t="s">
        <v>823</v>
      </c>
    </row>
    <row r="131" spans="1:5" x14ac:dyDescent="0.55000000000000004">
      <c r="A131" s="12" t="s">
        <v>263</v>
      </c>
      <c r="B131" s="9" t="s">
        <v>5</v>
      </c>
      <c r="C131" s="9" t="s">
        <v>181</v>
      </c>
      <c r="D131" s="2" t="s">
        <v>264</v>
      </c>
      <c r="E131" s="2" t="s">
        <v>824</v>
      </c>
    </row>
    <row r="132" spans="1:5" ht="36" x14ac:dyDescent="0.55000000000000004">
      <c r="A132" s="12" t="s">
        <v>265</v>
      </c>
      <c r="B132" s="9" t="s">
        <v>5</v>
      </c>
      <c r="C132" s="9" t="s">
        <v>181</v>
      </c>
      <c r="D132" s="2" t="s">
        <v>266</v>
      </c>
      <c r="E132" s="2" t="s">
        <v>825</v>
      </c>
    </row>
    <row r="133" spans="1:5" ht="36" x14ac:dyDescent="0.55000000000000004">
      <c r="A133" s="12" t="s">
        <v>267</v>
      </c>
      <c r="B133" s="9" t="s">
        <v>5</v>
      </c>
      <c r="C133" s="9" t="s">
        <v>181</v>
      </c>
      <c r="D133" s="2" t="s">
        <v>268</v>
      </c>
      <c r="E133" s="2" t="s">
        <v>826</v>
      </c>
    </row>
    <row r="134" spans="1:5" ht="36" x14ac:dyDescent="0.55000000000000004">
      <c r="A134" s="12" t="s">
        <v>269</v>
      </c>
      <c r="B134" s="9" t="s">
        <v>5</v>
      </c>
      <c r="C134" s="9" t="s">
        <v>181</v>
      </c>
      <c r="D134" s="2" t="s">
        <v>270</v>
      </c>
      <c r="E134" s="2" t="s">
        <v>827</v>
      </c>
    </row>
    <row r="135" spans="1:5" ht="36" x14ac:dyDescent="0.55000000000000004">
      <c r="A135" s="12" t="s">
        <v>271</v>
      </c>
      <c r="B135" s="9" t="s">
        <v>5</v>
      </c>
      <c r="C135" s="9" t="s">
        <v>181</v>
      </c>
      <c r="D135" s="2" t="s">
        <v>272</v>
      </c>
      <c r="E135" s="2" t="s">
        <v>828</v>
      </c>
    </row>
    <row r="136" spans="1:5" x14ac:dyDescent="0.55000000000000004">
      <c r="A136" s="12" t="s">
        <v>273</v>
      </c>
      <c r="B136" s="9" t="s">
        <v>5</v>
      </c>
      <c r="C136" s="9" t="s">
        <v>181</v>
      </c>
      <c r="D136" s="2" t="s">
        <v>274</v>
      </c>
      <c r="E136" s="2" t="s">
        <v>829</v>
      </c>
    </row>
    <row r="137" spans="1:5" ht="198" x14ac:dyDescent="0.55000000000000004">
      <c r="A137" s="12" t="s">
        <v>275</v>
      </c>
      <c r="B137" s="9" t="s">
        <v>5</v>
      </c>
      <c r="C137" s="9" t="s">
        <v>181</v>
      </c>
      <c r="D137" s="2" t="s">
        <v>276</v>
      </c>
      <c r="E137" s="2" t="s">
        <v>830</v>
      </c>
    </row>
    <row r="138" spans="1:5" ht="90" x14ac:dyDescent="0.55000000000000004">
      <c r="A138" s="12" t="s">
        <v>277</v>
      </c>
      <c r="B138" s="9" t="s">
        <v>5</v>
      </c>
      <c r="C138" s="9" t="s">
        <v>181</v>
      </c>
      <c r="D138" s="2" t="s">
        <v>278</v>
      </c>
      <c r="E138" s="2" t="s">
        <v>831</v>
      </c>
    </row>
    <row r="139" spans="1:5" ht="36" x14ac:dyDescent="0.55000000000000004">
      <c r="A139" s="12" t="s">
        <v>279</v>
      </c>
      <c r="B139" s="9" t="s">
        <v>5</v>
      </c>
      <c r="C139" s="9" t="s">
        <v>181</v>
      </c>
      <c r="D139" s="2" t="s">
        <v>280</v>
      </c>
      <c r="E139" s="2" t="s">
        <v>832</v>
      </c>
    </row>
    <row r="140" spans="1:5" x14ac:dyDescent="0.55000000000000004">
      <c r="A140" s="12" t="s">
        <v>281</v>
      </c>
      <c r="B140" s="9" t="s">
        <v>5</v>
      </c>
      <c r="C140" s="9" t="s">
        <v>181</v>
      </c>
      <c r="D140" s="2" t="s">
        <v>282</v>
      </c>
      <c r="E140" s="2" t="s">
        <v>833</v>
      </c>
    </row>
    <row r="141" spans="1:5" ht="108" x14ac:dyDescent="0.55000000000000004">
      <c r="A141" s="12" t="s">
        <v>283</v>
      </c>
      <c r="B141" s="9" t="s">
        <v>5</v>
      </c>
      <c r="C141" s="9" t="s">
        <v>181</v>
      </c>
      <c r="D141" s="2" t="s">
        <v>284</v>
      </c>
      <c r="E141" s="2" t="s">
        <v>834</v>
      </c>
    </row>
    <row r="142" spans="1:5" ht="72" x14ac:dyDescent="0.55000000000000004">
      <c r="A142" s="12" t="s">
        <v>285</v>
      </c>
      <c r="B142" s="9" t="s">
        <v>5</v>
      </c>
      <c r="C142" s="9" t="s">
        <v>181</v>
      </c>
      <c r="D142" s="2" t="s">
        <v>286</v>
      </c>
      <c r="E142" s="2" t="s">
        <v>835</v>
      </c>
    </row>
    <row r="143" spans="1:5" ht="36" x14ac:dyDescent="0.55000000000000004">
      <c r="A143" s="12" t="s">
        <v>287</v>
      </c>
      <c r="B143" s="9" t="s">
        <v>5</v>
      </c>
      <c r="C143" s="9" t="s">
        <v>181</v>
      </c>
      <c r="D143" s="2" t="s">
        <v>288</v>
      </c>
      <c r="E143" s="2" t="s">
        <v>836</v>
      </c>
    </row>
    <row r="144" spans="1:5" ht="394" customHeight="1" x14ac:dyDescent="0.55000000000000004">
      <c r="A144" s="12" t="s">
        <v>289</v>
      </c>
      <c r="B144" s="9" t="s">
        <v>5</v>
      </c>
      <c r="C144" s="9" t="s">
        <v>181</v>
      </c>
      <c r="D144" s="2" t="s">
        <v>290</v>
      </c>
      <c r="E144" s="2" t="s">
        <v>837</v>
      </c>
    </row>
    <row r="145" spans="1:5" ht="72" x14ac:dyDescent="0.55000000000000004">
      <c r="A145" s="12" t="s">
        <v>291</v>
      </c>
      <c r="B145" s="9" t="s">
        <v>5</v>
      </c>
      <c r="C145" s="9" t="s">
        <v>181</v>
      </c>
      <c r="D145" s="2" t="s">
        <v>292</v>
      </c>
      <c r="E145" s="2" t="s">
        <v>838</v>
      </c>
    </row>
    <row r="146" spans="1:5" ht="90" x14ac:dyDescent="0.55000000000000004">
      <c r="A146" s="12" t="s">
        <v>293</v>
      </c>
      <c r="B146" s="9" t="s">
        <v>5</v>
      </c>
      <c r="C146" s="9" t="s">
        <v>181</v>
      </c>
      <c r="D146" s="2" t="s">
        <v>294</v>
      </c>
      <c r="E146" s="2" t="s">
        <v>839</v>
      </c>
    </row>
    <row r="147" spans="1:5" ht="180" x14ac:dyDescent="0.55000000000000004">
      <c r="A147" s="12" t="s">
        <v>295</v>
      </c>
      <c r="B147" s="9" t="s">
        <v>5</v>
      </c>
      <c r="C147" s="9" t="s">
        <v>181</v>
      </c>
      <c r="D147" s="2" t="s">
        <v>296</v>
      </c>
      <c r="E147" s="2" t="s">
        <v>840</v>
      </c>
    </row>
    <row r="148" spans="1:5" ht="72" x14ac:dyDescent="0.55000000000000004">
      <c r="A148" s="12" t="s">
        <v>297</v>
      </c>
      <c r="B148" s="9" t="s">
        <v>5</v>
      </c>
      <c r="C148" s="9" t="s">
        <v>181</v>
      </c>
      <c r="D148" s="2" t="s">
        <v>298</v>
      </c>
      <c r="E148" s="2" t="s">
        <v>841</v>
      </c>
    </row>
    <row r="149" spans="1:5" ht="144" x14ac:dyDescent="0.55000000000000004">
      <c r="A149" s="12" t="s">
        <v>299</v>
      </c>
      <c r="B149" s="9" t="s">
        <v>5</v>
      </c>
      <c r="C149" s="9" t="s">
        <v>181</v>
      </c>
      <c r="D149" s="2" t="s">
        <v>300</v>
      </c>
      <c r="E149" s="2" t="s">
        <v>842</v>
      </c>
    </row>
    <row r="150" spans="1:5" x14ac:dyDescent="0.55000000000000004">
      <c r="A150" s="12" t="s">
        <v>301</v>
      </c>
      <c r="B150" s="9" t="s">
        <v>5</v>
      </c>
      <c r="C150" s="9" t="s">
        <v>181</v>
      </c>
      <c r="D150" s="2" t="s">
        <v>302</v>
      </c>
      <c r="E150" s="2" t="s">
        <v>843</v>
      </c>
    </row>
    <row r="151" spans="1:5" ht="54" x14ac:dyDescent="0.55000000000000004">
      <c r="A151" s="12" t="s">
        <v>303</v>
      </c>
      <c r="B151" s="9" t="s">
        <v>5</v>
      </c>
      <c r="C151" s="9" t="s">
        <v>181</v>
      </c>
      <c r="D151" s="2" t="s">
        <v>304</v>
      </c>
      <c r="E151" s="2" t="s">
        <v>844</v>
      </c>
    </row>
    <row r="152" spans="1:5" ht="54" x14ac:dyDescent="0.55000000000000004">
      <c r="A152" s="12" t="s">
        <v>305</v>
      </c>
      <c r="B152" s="9" t="s">
        <v>5</v>
      </c>
      <c r="C152" s="9" t="s">
        <v>181</v>
      </c>
      <c r="D152" s="2" t="s">
        <v>306</v>
      </c>
      <c r="E152" s="2" t="s">
        <v>845</v>
      </c>
    </row>
    <row r="153" spans="1:5" ht="36" x14ac:dyDescent="0.55000000000000004">
      <c r="A153" s="12" t="s">
        <v>307</v>
      </c>
      <c r="B153" s="9" t="s">
        <v>5</v>
      </c>
      <c r="C153" s="9" t="s">
        <v>181</v>
      </c>
      <c r="D153" s="2" t="s">
        <v>308</v>
      </c>
      <c r="E153" s="2" t="s">
        <v>846</v>
      </c>
    </row>
    <row r="154" spans="1:5" ht="72" x14ac:dyDescent="0.55000000000000004">
      <c r="A154" s="12" t="s">
        <v>309</v>
      </c>
      <c r="B154" s="9" t="s">
        <v>5</v>
      </c>
      <c r="C154" s="9" t="s">
        <v>181</v>
      </c>
      <c r="D154" s="2" t="s">
        <v>310</v>
      </c>
      <c r="E154" s="2" t="s">
        <v>847</v>
      </c>
    </row>
    <row r="155" spans="1:5" x14ac:dyDescent="0.55000000000000004">
      <c r="A155" s="12" t="s">
        <v>311</v>
      </c>
      <c r="B155" s="9" t="s">
        <v>5</v>
      </c>
      <c r="C155" s="9" t="s">
        <v>181</v>
      </c>
      <c r="D155" s="2" t="s">
        <v>312</v>
      </c>
      <c r="E155" s="2" t="s">
        <v>848</v>
      </c>
    </row>
    <row r="156" spans="1:5" ht="144" x14ac:dyDescent="0.55000000000000004">
      <c r="A156" s="12" t="s">
        <v>313</v>
      </c>
      <c r="B156" s="9" t="s">
        <v>5</v>
      </c>
      <c r="C156" s="9" t="s">
        <v>181</v>
      </c>
      <c r="D156" s="2" t="s">
        <v>314</v>
      </c>
      <c r="E156" s="2" t="s">
        <v>849</v>
      </c>
    </row>
    <row r="157" spans="1:5" ht="72" x14ac:dyDescent="0.55000000000000004">
      <c r="A157" s="12" t="s">
        <v>315</v>
      </c>
      <c r="B157" s="9" t="s">
        <v>5</v>
      </c>
      <c r="C157" s="9" t="s">
        <v>181</v>
      </c>
      <c r="D157" s="2" t="s">
        <v>316</v>
      </c>
      <c r="E157" s="2" t="s">
        <v>850</v>
      </c>
    </row>
    <row r="158" spans="1:5" x14ac:dyDescent="0.55000000000000004">
      <c r="A158" s="12" t="s">
        <v>317</v>
      </c>
      <c r="B158" s="9" t="s">
        <v>5</v>
      </c>
      <c r="C158" s="9" t="s">
        <v>181</v>
      </c>
      <c r="D158" s="6" t="s">
        <v>318</v>
      </c>
      <c r="E158" s="2" t="s">
        <v>851</v>
      </c>
    </row>
    <row r="159" spans="1:5" ht="36" x14ac:dyDescent="0.55000000000000004">
      <c r="A159" s="12" t="s">
        <v>319</v>
      </c>
      <c r="B159" s="9" t="s">
        <v>5</v>
      </c>
      <c r="C159" s="9" t="s">
        <v>181</v>
      </c>
      <c r="D159" s="6" t="s">
        <v>320</v>
      </c>
      <c r="E159" s="2" t="s">
        <v>852</v>
      </c>
    </row>
    <row r="160" spans="1:5" x14ac:dyDescent="0.55000000000000004">
      <c r="A160" s="12" t="s">
        <v>321</v>
      </c>
      <c r="B160" s="9" t="s">
        <v>5</v>
      </c>
      <c r="C160" s="9" t="s">
        <v>181</v>
      </c>
      <c r="D160" s="6" t="s">
        <v>322</v>
      </c>
      <c r="E160" s="2" t="s">
        <v>852</v>
      </c>
    </row>
    <row r="161" spans="1:5" x14ac:dyDescent="0.55000000000000004">
      <c r="A161" s="12" t="s">
        <v>323</v>
      </c>
      <c r="B161" s="9" t="s">
        <v>5</v>
      </c>
      <c r="C161" s="9" t="s">
        <v>181</v>
      </c>
      <c r="D161" s="6" t="s">
        <v>324</v>
      </c>
      <c r="E161" s="5" t="s">
        <v>853</v>
      </c>
    </row>
    <row r="162" spans="1:5" ht="54" x14ac:dyDescent="0.55000000000000004">
      <c r="A162" s="12" t="s">
        <v>325</v>
      </c>
      <c r="B162" s="9" t="s">
        <v>5</v>
      </c>
      <c r="C162" s="9" t="s">
        <v>181</v>
      </c>
      <c r="D162" s="6" t="s">
        <v>326</v>
      </c>
      <c r="E162" s="3" t="s">
        <v>854</v>
      </c>
    </row>
    <row r="163" spans="1:5" ht="108" x14ac:dyDescent="0.55000000000000004">
      <c r="A163" s="12" t="s">
        <v>327</v>
      </c>
      <c r="B163" s="9" t="s">
        <v>5</v>
      </c>
      <c r="C163" s="9" t="s">
        <v>181</v>
      </c>
      <c r="D163" s="2" t="s">
        <v>328</v>
      </c>
      <c r="E163" s="6" t="s">
        <v>855</v>
      </c>
    </row>
    <row r="164" spans="1:5" ht="162" x14ac:dyDescent="0.55000000000000004">
      <c r="A164" s="12" t="s">
        <v>329</v>
      </c>
      <c r="B164" s="9" t="s">
        <v>5</v>
      </c>
      <c r="C164" s="9" t="s">
        <v>181</v>
      </c>
      <c r="D164" s="2" t="s">
        <v>330</v>
      </c>
      <c r="E164" s="3" t="s">
        <v>856</v>
      </c>
    </row>
    <row r="165" spans="1:5" ht="108" x14ac:dyDescent="0.55000000000000004">
      <c r="A165" s="12" t="s">
        <v>331</v>
      </c>
      <c r="B165" s="9" t="s">
        <v>5</v>
      </c>
      <c r="C165" s="9" t="s">
        <v>181</v>
      </c>
      <c r="D165" s="2" t="s">
        <v>332</v>
      </c>
      <c r="E165" s="8" t="s">
        <v>857</v>
      </c>
    </row>
    <row r="166" spans="1:5" ht="108" x14ac:dyDescent="0.55000000000000004">
      <c r="A166" s="12" t="s">
        <v>333</v>
      </c>
      <c r="B166" s="9" t="s">
        <v>5</v>
      </c>
      <c r="C166" s="9" t="s">
        <v>181</v>
      </c>
      <c r="D166" s="2" t="s">
        <v>858</v>
      </c>
      <c r="E166" s="2" t="s">
        <v>859</v>
      </c>
    </row>
    <row r="167" spans="1:5" ht="90" x14ac:dyDescent="0.55000000000000004">
      <c r="A167" s="12" t="s">
        <v>335</v>
      </c>
      <c r="B167" s="9" t="s">
        <v>5</v>
      </c>
      <c r="C167" s="9" t="s">
        <v>181</v>
      </c>
      <c r="D167" s="2" t="s">
        <v>336</v>
      </c>
      <c r="E167" s="2" t="s">
        <v>860</v>
      </c>
    </row>
    <row r="168" spans="1:5" ht="90" x14ac:dyDescent="0.55000000000000004">
      <c r="A168" s="12" t="s">
        <v>337</v>
      </c>
      <c r="B168" s="9" t="s">
        <v>5</v>
      </c>
      <c r="C168" s="9" t="s">
        <v>181</v>
      </c>
      <c r="D168" s="2" t="s">
        <v>338</v>
      </c>
      <c r="E168" s="2" t="s">
        <v>861</v>
      </c>
    </row>
    <row r="169" spans="1:5" ht="72" x14ac:dyDescent="0.55000000000000004">
      <c r="A169" s="12" t="s">
        <v>339</v>
      </c>
      <c r="B169" s="9" t="s">
        <v>5</v>
      </c>
      <c r="C169" s="9" t="s">
        <v>181</v>
      </c>
      <c r="D169" s="5" t="s">
        <v>340</v>
      </c>
      <c r="E169" s="3" t="s">
        <v>862</v>
      </c>
    </row>
    <row r="170" spans="1:5" ht="36" x14ac:dyDescent="0.55000000000000004">
      <c r="A170" s="12" t="s">
        <v>341</v>
      </c>
      <c r="B170" s="9" t="s">
        <v>5</v>
      </c>
      <c r="C170" s="9" t="s">
        <v>181</v>
      </c>
      <c r="D170" s="5" t="s">
        <v>342</v>
      </c>
      <c r="E170" s="2" t="s">
        <v>863</v>
      </c>
    </row>
    <row r="171" spans="1:5" ht="198" x14ac:dyDescent="0.55000000000000004">
      <c r="A171" s="12" t="s">
        <v>343</v>
      </c>
      <c r="B171" s="9" t="s">
        <v>5</v>
      </c>
      <c r="C171" s="9" t="s">
        <v>181</v>
      </c>
      <c r="D171" s="5" t="s">
        <v>344</v>
      </c>
      <c r="E171" s="3" t="s">
        <v>864</v>
      </c>
    </row>
    <row r="172" spans="1:5" ht="200.15" customHeight="1" x14ac:dyDescent="0.55000000000000004">
      <c r="A172" s="12" t="s">
        <v>345</v>
      </c>
      <c r="B172" s="9" t="s">
        <v>5</v>
      </c>
      <c r="C172" s="9" t="s">
        <v>181</v>
      </c>
      <c r="D172" s="5" t="s">
        <v>346</v>
      </c>
      <c r="E172" s="3" t="s">
        <v>865</v>
      </c>
    </row>
    <row r="173" spans="1:5" ht="54" x14ac:dyDescent="0.55000000000000004">
      <c r="A173" s="12" t="s">
        <v>347</v>
      </c>
      <c r="B173" s="9" t="s">
        <v>5</v>
      </c>
      <c r="C173" s="9" t="s">
        <v>181</v>
      </c>
      <c r="D173" s="5" t="s">
        <v>348</v>
      </c>
      <c r="E173" s="3" t="s">
        <v>866</v>
      </c>
    </row>
    <row r="174" spans="1:5" ht="90" x14ac:dyDescent="0.55000000000000004">
      <c r="A174" s="12" t="s">
        <v>349</v>
      </c>
      <c r="B174" s="9" t="s">
        <v>5</v>
      </c>
      <c r="C174" s="9" t="s">
        <v>181</v>
      </c>
      <c r="D174" s="2" t="s">
        <v>350</v>
      </c>
      <c r="E174" s="2" t="s">
        <v>867</v>
      </c>
    </row>
    <row r="175" spans="1:5" ht="90" x14ac:dyDescent="0.55000000000000004">
      <c r="A175" s="12" t="s">
        <v>351</v>
      </c>
      <c r="B175" s="9" t="s">
        <v>5</v>
      </c>
      <c r="C175" s="9" t="s">
        <v>181</v>
      </c>
      <c r="D175" s="2" t="s">
        <v>352</v>
      </c>
      <c r="E175" s="2" t="s">
        <v>868</v>
      </c>
    </row>
    <row r="176" spans="1:5" ht="36" x14ac:dyDescent="0.55000000000000004">
      <c r="A176" s="12" t="s">
        <v>353</v>
      </c>
      <c r="B176" s="9" t="s">
        <v>5</v>
      </c>
      <c r="C176" s="9" t="s">
        <v>181</v>
      </c>
      <c r="D176" s="2" t="s">
        <v>354</v>
      </c>
      <c r="E176" s="2" t="s">
        <v>869</v>
      </c>
    </row>
    <row r="177" spans="1:5" ht="72" x14ac:dyDescent="0.55000000000000004">
      <c r="A177" s="12" t="s">
        <v>355</v>
      </c>
      <c r="B177" s="9" t="s">
        <v>5</v>
      </c>
      <c r="C177" s="9" t="s">
        <v>181</v>
      </c>
      <c r="D177" s="2" t="s">
        <v>356</v>
      </c>
      <c r="E177" s="2" t="s">
        <v>850</v>
      </c>
    </row>
    <row r="178" spans="1:5" ht="54" x14ac:dyDescent="0.55000000000000004">
      <c r="A178" s="12" t="s">
        <v>357</v>
      </c>
      <c r="B178" s="9" t="s">
        <v>5</v>
      </c>
      <c r="C178" s="9" t="s">
        <v>181</v>
      </c>
      <c r="D178" s="2" t="s">
        <v>358</v>
      </c>
      <c r="E178" s="2" t="s">
        <v>870</v>
      </c>
    </row>
    <row r="179" spans="1:5" ht="36" x14ac:dyDescent="0.55000000000000004">
      <c r="A179" s="12" t="s">
        <v>359</v>
      </c>
      <c r="B179" s="9" t="s">
        <v>5</v>
      </c>
      <c r="C179" s="9" t="s">
        <v>181</v>
      </c>
      <c r="D179" s="2" t="s">
        <v>360</v>
      </c>
      <c r="E179" s="2" t="s">
        <v>871</v>
      </c>
    </row>
    <row r="180" spans="1:5" ht="90" x14ac:dyDescent="0.55000000000000004">
      <c r="A180" s="12" t="s">
        <v>361</v>
      </c>
      <c r="B180" s="9" t="s">
        <v>5</v>
      </c>
      <c r="C180" s="9" t="s">
        <v>181</v>
      </c>
      <c r="D180" s="2" t="s">
        <v>362</v>
      </c>
      <c r="E180" s="2" t="s">
        <v>872</v>
      </c>
    </row>
    <row r="181" spans="1:5" ht="54" x14ac:dyDescent="0.55000000000000004">
      <c r="A181" s="12" t="s">
        <v>363</v>
      </c>
      <c r="B181" s="9" t="s">
        <v>5</v>
      </c>
      <c r="C181" s="9" t="s">
        <v>181</v>
      </c>
      <c r="D181" s="2" t="s">
        <v>364</v>
      </c>
      <c r="E181" s="2" t="s">
        <v>873</v>
      </c>
    </row>
    <row r="182" spans="1:5" ht="36" x14ac:dyDescent="0.55000000000000004">
      <c r="A182" s="12" t="s">
        <v>365</v>
      </c>
      <c r="B182" s="9" t="s">
        <v>5</v>
      </c>
      <c r="C182" s="9" t="s">
        <v>181</v>
      </c>
      <c r="D182" s="2" t="s">
        <v>366</v>
      </c>
      <c r="E182" s="2" t="s">
        <v>874</v>
      </c>
    </row>
    <row r="183" spans="1:5" ht="126" x14ac:dyDescent="0.55000000000000004">
      <c r="A183" s="12" t="s">
        <v>367</v>
      </c>
      <c r="B183" s="9" t="s">
        <v>5</v>
      </c>
      <c r="C183" s="9" t="s">
        <v>181</v>
      </c>
      <c r="D183" s="2" t="s">
        <v>368</v>
      </c>
      <c r="E183" s="2" t="s">
        <v>875</v>
      </c>
    </row>
    <row r="184" spans="1:5" ht="72" x14ac:dyDescent="0.55000000000000004">
      <c r="A184" s="12" t="s">
        <v>369</v>
      </c>
      <c r="B184" s="9" t="s">
        <v>5</v>
      </c>
      <c r="C184" s="9" t="s">
        <v>181</v>
      </c>
      <c r="D184" s="2" t="s">
        <v>876</v>
      </c>
      <c r="E184" s="2" t="s">
        <v>877</v>
      </c>
    </row>
    <row r="185" spans="1:5" ht="36" x14ac:dyDescent="0.55000000000000004">
      <c r="A185" s="12" t="s">
        <v>371</v>
      </c>
      <c r="B185" s="9" t="s">
        <v>5</v>
      </c>
      <c r="C185" s="9" t="s">
        <v>181</v>
      </c>
      <c r="D185" s="2" t="s">
        <v>878</v>
      </c>
      <c r="E185" s="2" t="s">
        <v>879</v>
      </c>
    </row>
    <row r="186" spans="1:5" ht="72" x14ac:dyDescent="0.55000000000000004">
      <c r="A186" s="12" t="s">
        <v>373</v>
      </c>
      <c r="B186" s="9" t="s">
        <v>5</v>
      </c>
      <c r="C186" s="9" t="s">
        <v>181</v>
      </c>
      <c r="D186" s="2" t="s">
        <v>374</v>
      </c>
      <c r="E186" s="2" t="s">
        <v>880</v>
      </c>
    </row>
    <row r="187" spans="1:5" ht="54" x14ac:dyDescent="0.55000000000000004">
      <c r="A187" s="12" t="s">
        <v>375</v>
      </c>
      <c r="B187" s="9" t="s">
        <v>5</v>
      </c>
      <c r="C187" s="9" t="s">
        <v>181</v>
      </c>
      <c r="D187" s="2" t="s">
        <v>376</v>
      </c>
      <c r="E187" s="2" t="s">
        <v>881</v>
      </c>
    </row>
    <row r="188" spans="1:5" ht="180" x14ac:dyDescent="0.55000000000000004">
      <c r="A188" s="12" t="s">
        <v>377</v>
      </c>
      <c r="B188" s="9" t="s">
        <v>5</v>
      </c>
      <c r="C188" s="9" t="s">
        <v>181</v>
      </c>
      <c r="D188" s="2" t="s">
        <v>378</v>
      </c>
      <c r="E188" s="2" t="s">
        <v>882</v>
      </c>
    </row>
    <row r="189" spans="1:5" ht="72" x14ac:dyDescent="0.55000000000000004">
      <c r="A189" s="12" t="s">
        <v>379</v>
      </c>
      <c r="B189" s="9" t="s">
        <v>5</v>
      </c>
      <c r="C189" s="9" t="s">
        <v>181</v>
      </c>
      <c r="D189" s="2" t="s">
        <v>380</v>
      </c>
      <c r="E189" s="2" t="s">
        <v>883</v>
      </c>
    </row>
    <row r="190" spans="1:5" ht="90" x14ac:dyDescent="0.55000000000000004">
      <c r="A190" s="12" t="s">
        <v>381</v>
      </c>
      <c r="B190" s="9" t="s">
        <v>5</v>
      </c>
      <c r="C190" s="9" t="s">
        <v>181</v>
      </c>
      <c r="D190" s="2" t="s">
        <v>382</v>
      </c>
      <c r="E190" s="2" t="s">
        <v>884</v>
      </c>
    </row>
    <row r="191" spans="1:5" ht="36" x14ac:dyDescent="0.55000000000000004">
      <c r="A191" s="12" t="s">
        <v>383</v>
      </c>
      <c r="B191" s="9" t="s">
        <v>5</v>
      </c>
      <c r="C191" s="9" t="s">
        <v>181</v>
      </c>
      <c r="D191" s="2" t="s">
        <v>384</v>
      </c>
      <c r="E191" s="2" t="s">
        <v>885</v>
      </c>
    </row>
    <row r="192" spans="1:5" ht="109" customHeight="1" x14ac:dyDescent="0.55000000000000004">
      <c r="A192" s="12" t="s">
        <v>385</v>
      </c>
      <c r="B192" s="9" t="s">
        <v>5</v>
      </c>
      <c r="C192" s="9" t="s">
        <v>181</v>
      </c>
      <c r="D192" s="2" t="s">
        <v>386</v>
      </c>
      <c r="E192" s="2" t="s">
        <v>886</v>
      </c>
    </row>
    <row r="193" spans="1:5" ht="36" x14ac:dyDescent="0.55000000000000004">
      <c r="A193" s="12" t="s">
        <v>387</v>
      </c>
      <c r="B193" s="9" t="s">
        <v>5</v>
      </c>
      <c r="C193" s="9" t="s">
        <v>181</v>
      </c>
      <c r="D193" s="2" t="s">
        <v>388</v>
      </c>
      <c r="E193" s="2" t="s">
        <v>887</v>
      </c>
    </row>
    <row r="194" spans="1:5" ht="36" x14ac:dyDescent="0.55000000000000004">
      <c r="A194" s="12" t="s">
        <v>389</v>
      </c>
      <c r="B194" s="9" t="s">
        <v>5</v>
      </c>
      <c r="C194" s="9" t="s">
        <v>181</v>
      </c>
      <c r="D194" s="2" t="s">
        <v>390</v>
      </c>
      <c r="E194" s="2" t="s">
        <v>888</v>
      </c>
    </row>
    <row r="195" spans="1:5" ht="72" x14ac:dyDescent="0.55000000000000004">
      <c r="A195" s="12" t="s">
        <v>391</v>
      </c>
      <c r="B195" s="9" t="s">
        <v>5</v>
      </c>
      <c r="C195" s="9" t="s">
        <v>181</v>
      </c>
      <c r="D195" s="2" t="s">
        <v>392</v>
      </c>
      <c r="E195" s="2" t="s">
        <v>889</v>
      </c>
    </row>
    <row r="196" spans="1:5" ht="36" x14ac:dyDescent="0.55000000000000004">
      <c r="A196" s="12" t="s">
        <v>393</v>
      </c>
      <c r="B196" s="9" t="s">
        <v>5</v>
      </c>
      <c r="C196" s="9" t="s">
        <v>181</v>
      </c>
      <c r="D196" s="2" t="s">
        <v>394</v>
      </c>
      <c r="E196" s="2" t="s">
        <v>890</v>
      </c>
    </row>
    <row r="197" spans="1:5" ht="90" x14ac:dyDescent="0.55000000000000004">
      <c r="A197" s="12" t="s">
        <v>395</v>
      </c>
      <c r="B197" s="9" t="s">
        <v>5</v>
      </c>
      <c r="C197" s="9" t="s">
        <v>181</v>
      </c>
      <c r="D197" s="2" t="s">
        <v>396</v>
      </c>
      <c r="E197" s="2" t="s">
        <v>891</v>
      </c>
    </row>
    <row r="198" spans="1:5" ht="54" x14ac:dyDescent="0.55000000000000004">
      <c r="A198" s="12" t="s">
        <v>397</v>
      </c>
      <c r="B198" s="9" t="s">
        <v>5</v>
      </c>
      <c r="C198" s="9" t="s">
        <v>181</v>
      </c>
      <c r="D198" s="2" t="s">
        <v>398</v>
      </c>
      <c r="E198" s="2" t="s">
        <v>892</v>
      </c>
    </row>
    <row r="199" spans="1:5" ht="54" x14ac:dyDescent="0.55000000000000004">
      <c r="A199" s="12" t="s">
        <v>399</v>
      </c>
      <c r="B199" s="9" t="s">
        <v>5</v>
      </c>
      <c r="C199" s="9" t="s">
        <v>181</v>
      </c>
      <c r="D199" s="2" t="s">
        <v>400</v>
      </c>
      <c r="E199" s="2" t="s">
        <v>893</v>
      </c>
    </row>
    <row r="200" spans="1:5" ht="108" x14ac:dyDescent="0.55000000000000004">
      <c r="A200" s="12" t="s">
        <v>401</v>
      </c>
      <c r="B200" s="9" t="s">
        <v>5</v>
      </c>
      <c r="C200" s="9" t="s">
        <v>181</v>
      </c>
      <c r="D200" s="2" t="s">
        <v>402</v>
      </c>
      <c r="E200" s="2" t="s">
        <v>894</v>
      </c>
    </row>
    <row r="201" spans="1:5" ht="54" x14ac:dyDescent="0.55000000000000004">
      <c r="A201" s="12" t="s">
        <v>403</v>
      </c>
      <c r="B201" s="9" t="s">
        <v>5</v>
      </c>
      <c r="C201" s="9" t="s">
        <v>181</v>
      </c>
      <c r="D201" s="32" t="s">
        <v>404</v>
      </c>
      <c r="E201" s="2" t="s">
        <v>895</v>
      </c>
    </row>
    <row r="202" spans="1:5" ht="108" x14ac:dyDescent="0.55000000000000004">
      <c r="A202" s="12" t="s">
        <v>405</v>
      </c>
      <c r="B202" s="9" t="s">
        <v>5</v>
      </c>
      <c r="C202" s="9" t="s">
        <v>181</v>
      </c>
      <c r="D202" s="2" t="s">
        <v>406</v>
      </c>
      <c r="E202" s="2" t="s">
        <v>896</v>
      </c>
    </row>
    <row r="203" spans="1:5" ht="36" x14ac:dyDescent="0.55000000000000004">
      <c r="A203" s="12" t="s">
        <v>407</v>
      </c>
      <c r="B203" s="9" t="s">
        <v>5</v>
      </c>
      <c r="C203" s="9" t="s">
        <v>181</v>
      </c>
      <c r="D203" s="2" t="s">
        <v>408</v>
      </c>
      <c r="E203" s="2" t="s">
        <v>897</v>
      </c>
    </row>
    <row r="204" spans="1:5" ht="54" x14ac:dyDescent="0.55000000000000004">
      <c r="A204" s="12" t="s">
        <v>409</v>
      </c>
      <c r="B204" s="9" t="s">
        <v>5</v>
      </c>
      <c r="C204" s="9" t="s">
        <v>181</v>
      </c>
      <c r="D204" s="2" t="s">
        <v>410</v>
      </c>
      <c r="E204" s="2" t="s">
        <v>898</v>
      </c>
    </row>
    <row r="205" spans="1:5" ht="90" x14ac:dyDescent="0.55000000000000004">
      <c r="A205" s="12" t="s">
        <v>411</v>
      </c>
      <c r="B205" s="9" t="s">
        <v>5</v>
      </c>
      <c r="C205" s="9" t="s">
        <v>181</v>
      </c>
      <c r="D205" s="2" t="s">
        <v>412</v>
      </c>
      <c r="E205" s="2" t="s">
        <v>899</v>
      </c>
    </row>
    <row r="206" spans="1:5" ht="54" x14ac:dyDescent="0.55000000000000004">
      <c r="A206" s="12" t="s">
        <v>413</v>
      </c>
      <c r="B206" s="9" t="s">
        <v>5</v>
      </c>
      <c r="C206" s="9" t="s">
        <v>181</v>
      </c>
      <c r="D206" s="2" t="s">
        <v>414</v>
      </c>
      <c r="E206" s="2" t="s">
        <v>900</v>
      </c>
    </row>
    <row r="207" spans="1:5" ht="108" x14ac:dyDescent="0.55000000000000004">
      <c r="A207" s="12" t="s">
        <v>415</v>
      </c>
      <c r="B207" s="9" t="s">
        <v>5</v>
      </c>
      <c r="C207" s="9" t="s">
        <v>181</v>
      </c>
      <c r="D207" s="2" t="s">
        <v>416</v>
      </c>
      <c r="E207" s="2" t="s">
        <v>901</v>
      </c>
    </row>
    <row r="208" spans="1:5" ht="126" x14ac:dyDescent="0.55000000000000004">
      <c r="A208" s="12" t="s">
        <v>417</v>
      </c>
      <c r="B208" s="9" t="s">
        <v>5</v>
      </c>
      <c r="C208" s="9" t="s">
        <v>181</v>
      </c>
      <c r="D208" s="2" t="s">
        <v>418</v>
      </c>
      <c r="E208" s="2" t="s">
        <v>902</v>
      </c>
    </row>
    <row r="209" spans="1:5" ht="108" x14ac:dyDescent="0.55000000000000004">
      <c r="A209" s="12" t="s">
        <v>419</v>
      </c>
      <c r="B209" s="9" t="s">
        <v>5</v>
      </c>
      <c r="C209" s="9" t="s">
        <v>181</v>
      </c>
      <c r="D209" s="2" t="s">
        <v>420</v>
      </c>
      <c r="E209" s="2" t="s">
        <v>903</v>
      </c>
    </row>
    <row r="210" spans="1:5" ht="126" x14ac:dyDescent="0.55000000000000004">
      <c r="A210" s="12" t="s">
        <v>421</v>
      </c>
      <c r="B210" s="9" t="s">
        <v>5</v>
      </c>
      <c r="C210" s="9" t="s">
        <v>181</v>
      </c>
      <c r="D210" s="2" t="s">
        <v>422</v>
      </c>
      <c r="E210" s="24" t="s">
        <v>904</v>
      </c>
    </row>
    <row r="211" spans="1:5" ht="72" x14ac:dyDescent="0.55000000000000004">
      <c r="A211" s="12" t="s">
        <v>423</v>
      </c>
      <c r="B211" s="9" t="s">
        <v>5</v>
      </c>
      <c r="C211" s="9" t="s">
        <v>181</v>
      </c>
      <c r="D211" s="2" t="s">
        <v>424</v>
      </c>
      <c r="E211" s="2" t="s">
        <v>905</v>
      </c>
    </row>
    <row r="212" spans="1:5" ht="234" x14ac:dyDescent="0.55000000000000004">
      <c r="A212" s="12" t="s">
        <v>425</v>
      </c>
      <c r="B212" s="9" t="s">
        <v>5</v>
      </c>
      <c r="C212" s="9" t="s">
        <v>181</v>
      </c>
      <c r="D212" s="2" t="s">
        <v>426</v>
      </c>
      <c r="E212" s="2" t="s">
        <v>906</v>
      </c>
    </row>
    <row r="213" spans="1:5" ht="90" x14ac:dyDescent="0.55000000000000004">
      <c r="A213" s="12" t="s">
        <v>427</v>
      </c>
      <c r="B213" s="9" t="s">
        <v>5</v>
      </c>
      <c r="C213" s="9" t="s">
        <v>181</v>
      </c>
      <c r="D213" s="2" t="s">
        <v>428</v>
      </c>
      <c r="E213" s="2" t="s">
        <v>907</v>
      </c>
    </row>
    <row r="214" spans="1:5" ht="108" x14ac:dyDescent="0.55000000000000004">
      <c r="A214" s="12" t="s">
        <v>429</v>
      </c>
      <c r="B214" s="9" t="s">
        <v>5</v>
      </c>
      <c r="C214" s="9" t="s">
        <v>181</v>
      </c>
      <c r="D214" s="2" t="s">
        <v>430</v>
      </c>
      <c r="E214" s="2" t="s">
        <v>908</v>
      </c>
    </row>
    <row r="215" spans="1:5" ht="90" x14ac:dyDescent="0.55000000000000004">
      <c r="A215" s="12" t="s">
        <v>431</v>
      </c>
      <c r="B215" s="9" t="s">
        <v>5</v>
      </c>
      <c r="C215" s="9" t="s">
        <v>181</v>
      </c>
      <c r="D215" s="2" t="s">
        <v>432</v>
      </c>
      <c r="E215" s="2" t="s">
        <v>909</v>
      </c>
    </row>
    <row r="216" spans="1:5" ht="180" x14ac:dyDescent="0.55000000000000004">
      <c r="A216" s="12" t="s">
        <v>433</v>
      </c>
      <c r="B216" s="9" t="s">
        <v>5</v>
      </c>
      <c r="C216" s="9" t="s">
        <v>181</v>
      </c>
      <c r="D216" s="2" t="s">
        <v>434</v>
      </c>
      <c r="E216" s="2" t="s">
        <v>910</v>
      </c>
    </row>
    <row r="217" spans="1:5" ht="162" x14ac:dyDescent="0.55000000000000004">
      <c r="A217" s="12" t="s">
        <v>435</v>
      </c>
      <c r="B217" s="9" t="s">
        <v>5</v>
      </c>
      <c r="C217" s="9" t="s">
        <v>181</v>
      </c>
      <c r="D217" s="2" t="s">
        <v>436</v>
      </c>
      <c r="E217" s="2" t="s">
        <v>911</v>
      </c>
    </row>
    <row r="218" spans="1:5" ht="198" x14ac:dyDescent="0.55000000000000004">
      <c r="A218" s="12" t="s">
        <v>437</v>
      </c>
      <c r="B218" s="9" t="s">
        <v>5</v>
      </c>
      <c r="C218" s="9" t="s">
        <v>181</v>
      </c>
      <c r="D218" s="2" t="s">
        <v>438</v>
      </c>
      <c r="E218" s="2" t="s">
        <v>912</v>
      </c>
    </row>
    <row r="219" spans="1:5" ht="126" x14ac:dyDescent="0.55000000000000004">
      <c r="A219" s="12" t="s">
        <v>439</v>
      </c>
      <c r="B219" s="9" t="s">
        <v>5</v>
      </c>
      <c r="C219" s="9" t="s">
        <v>181</v>
      </c>
      <c r="D219" s="2" t="s">
        <v>440</v>
      </c>
      <c r="E219" s="2" t="s">
        <v>913</v>
      </c>
    </row>
    <row r="220" spans="1:5" ht="126" x14ac:dyDescent="0.55000000000000004">
      <c r="A220" s="12" t="s">
        <v>441</v>
      </c>
      <c r="B220" s="9" t="s">
        <v>5</v>
      </c>
      <c r="C220" s="9" t="s">
        <v>181</v>
      </c>
      <c r="D220" s="2" t="s">
        <v>442</v>
      </c>
      <c r="E220" s="2" t="s">
        <v>914</v>
      </c>
    </row>
    <row r="221" spans="1:5" ht="126" x14ac:dyDescent="0.55000000000000004">
      <c r="A221" s="12" t="s">
        <v>443</v>
      </c>
      <c r="B221" s="9" t="s">
        <v>5</v>
      </c>
      <c r="C221" s="9" t="s">
        <v>181</v>
      </c>
      <c r="D221" s="2" t="s">
        <v>444</v>
      </c>
      <c r="E221" s="2" t="s">
        <v>915</v>
      </c>
    </row>
    <row r="222" spans="1:5" ht="108" x14ac:dyDescent="0.55000000000000004">
      <c r="A222" s="12" t="s">
        <v>445</v>
      </c>
      <c r="B222" s="9" t="s">
        <v>5</v>
      </c>
      <c r="C222" s="9" t="s">
        <v>181</v>
      </c>
      <c r="D222" s="2" t="s">
        <v>446</v>
      </c>
      <c r="E222" s="2" t="s">
        <v>916</v>
      </c>
    </row>
    <row r="223" spans="1:5" ht="72" x14ac:dyDescent="0.55000000000000004">
      <c r="A223" s="12" t="s">
        <v>447</v>
      </c>
      <c r="B223" s="9" t="s">
        <v>5</v>
      </c>
      <c r="C223" s="9" t="s">
        <v>181</v>
      </c>
      <c r="D223" s="2" t="s">
        <v>448</v>
      </c>
      <c r="E223" s="2" t="s">
        <v>917</v>
      </c>
    </row>
    <row r="224" spans="1:5" ht="90" x14ac:dyDescent="0.55000000000000004">
      <c r="A224" s="12" t="s">
        <v>449</v>
      </c>
      <c r="B224" s="9" t="s">
        <v>5</v>
      </c>
      <c r="C224" s="9" t="s">
        <v>181</v>
      </c>
      <c r="D224" s="2" t="s">
        <v>450</v>
      </c>
      <c r="E224" s="2" t="s">
        <v>918</v>
      </c>
    </row>
    <row r="225" spans="1:5" ht="36" x14ac:dyDescent="0.55000000000000004">
      <c r="A225" s="12" t="s">
        <v>451</v>
      </c>
      <c r="B225" s="9" t="s">
        <v>5</v>
      </c>
      <c r="C225" s="9" t="s">
        <v>181</v>
      </c>
      <c r="D225" s="2" t="s">
        <v>452</v>
      </c>
      <c r="E225" s="2" t="s">
        <v>919</v>
      </c>
    </row>
    <row r="226" spans="1:5" ht="54" x14ac:dyDescent="0.55000000000000004">
      <c r="A226" s="12" t="s">
        <v>453</v>
      </c>
      <c r="B226" s="9" t="s">
        <v>5</v>
      </c>
      <c r="C226" s="9" t="s">
        <v>181</v>
      </c>
      <c r="D226" s="2" t="s">
        <v>454</v>
      </c>
      <c r="E226" s="2" t="s">
        <v>920</v>
      </c>
    </row>
    <row r="227" spans="1:5" ht="90" x14ac:dyDescent="0.55000000000000004">
      <c r="A227" s="12" t="s">
        <v>455</v>
      </c>
      <c r="B227" s="9" t="s">
        <v>5</v>
      </c>
      <c r="C227" s="9" t="s">
        <v>181</v>
      </c>
      <c r="D227" s="2" t="s">
        <v>456</v>
      </c>
      <c r="E227" s="2" t="s">
        <v>921</v>
      </c>
    </row>
    <row r="228" spans="1:5" ht="198" x14ac:dyDescent="0.55000000000000004">
      <c r="A228" s="12" t="s">
        <v>457</v>
      </c>
      <c r="B228" s="9" t="s">
        <v>5</v>
      </c>
      <c r="C228" s="9" t="s">
        <v>181</v>
      </c>
      <c r="D228" s="2" t="s">
        <v>458</v>
      </c>
      <c r="E228" s="2" t="s">
        <v>922</v>
      </c>
    </row>
    <row r="229" spans="1:5" ht="108" x14ac:dyDescent="0.55000000000000004">
      <c r="A229" s="12" t="s">
        <v>923</v>
      </c>
      <c r="B229" s="9" t="s">
        <v>5</v>
      </c>
      <c r="C229" s="9" t="s">
        <v>181</v>
      </c>
      <c r="D229" s="2" t="s">
        <v>460</v>
      </c>
      <c r="E229" s="2" t="s">
        <v>924</v>
      </c>
    </row>
    <row r="230" spans="1:5" ht="54" x14ac:dyDescent="0.55000000000000004">
      <c r="A230" s="12" t="s">
        <v>461</v>
      </c>
      <c r="B230" s="9" t="s">
        <v>5</v>
      </c>
      <c r="C230" s="9" t="s">
        <v>462</v>
      </c>
      <c r="D230" s="2" t="s">
        <v>925</v>
      </c>
      <c r="E230" s="2" t="s">
        <v>926</v>
      </c>
    </row>
    <row r="231" spans="1:5" ht="72" x14ac:dyDescent="0.55000000000000004">
      <c r="A231" s="12" t="s">
        <v>464</v>
      </c>
      <c r="B231" s="9" t="s">
        <v>5</v>
      </c>
      <c r="C231" s="9" t="s">
        <v>462</v>
      </c>
      <c r="D231" s="2" t="s">
        <v>927</v>
      </c>
      <c r="E231" s="2" t="s">
        <v>928</v>
      </c>
    </row>
    <row r="232" spans="1:5" ht="36" x14ac:dyDescent="0.55000000000000004">
      <c r="A232" s="12" t="s">
        <v>466</v>
      </c>
      <c r="B232" s="9" t="s">
        <v>5</v>
      </c>
      <c r="C232" s="9" t="s">
        <v>462</v>
      </c>
      <c r="D232" s="2" t="s">
        <v>929</v>
      </c>
      <c r="E232" s="2" t="s">
        <v>930</v>
      </c>
    </row>
    <row r="233" spans="1:5" ht="54" x14ac:dyDescent="0.55000000000000004">
      <c r="A233" s="12" t="s">
        <v>468</v>
      </c>
      <c r="B233" s="9" t="s">
        <v>5</v>
      </c>
      <c r="C233" s="9" t="s">
        <v>462</v>
      </c>
      <c r="D233" s="2" t="s">
        <v>469</v>
      </c>
      <c r="E233" s="2" t="s">
        <v>931</v>
      </c>
    </row>
    <row r="234" spans="1:5" ht="36" x14ac:dyDescent="0.55000000000000004">
      <c r="A234" s="12" t="s">
        <v>470</v>
      </c>
      <c r="B234" s="9" t="s">
        <v>5</v>
      </c>
      <c r="C234" s="9" t="s">
        <v>462</v>
      </c>
      <c r="D234" s="2" t="s">
        <v>471</v>
      </c>
      <c r="E234" s="2" t="s">
        <v>932</v>
      </c>
    </row>
    <row r="235" spans="1:5" ht="73" customHeight="1" x14ac:dyDescent="0.55000000000000004">
      <c r="A235" s="12" t="s">
        <v>472</v>
      </c>
      <c r="B235" s="9" t="s">
        <v>5</v>
      </c>
      <c r="C235" s="9" t="s">
        <v>462</v>
      </c>
      <c r="D235" s="2" t="s">
        <v>933</v>
      </c>
      <c r="E235" s="2" t="s">
        <v>934</v>
      </c>
    </row>
    <row r="236" spans="1:5" ht="108" x14ac:dyDescent="0.55000000000000004">
      <c r="A236" s="12" t="s">
        <v>474</v>
      </c>
      <c r="B236" s="9" t="s">
        <v>5</v>
      </c>
      <c r="C236" s="9" t="s">
        <v>462</v>
      </c>
      <c r="D236" s="2" t="s">
        <v>935</v>
      </c>
      <c r="E236" s="2" t="s">
        <v>936</v>
      </c>
    </row>
    <row r="237" spans="1:5" ht="72" x14ac:dyDescent="0.55000000000000004">
      <c r="A237" s="12" t="s">
        <v>476</v>
      </c>
      <c r="B237" s="9" t="s">
        <v>5</v>
      </c>
      <c r="C237" s="9" t="s">
        <v>462</v>
      </c>
      <c r="D237" s="2" t="s">
        <v>937</v>
      </c>
      <c r="E237" s="2" t="s">
        <v>938</v>
      </c>
    </row>
    <row r="238" spans="1:5" ht="72" x14ac:dyDescent="0.55000000000000004">
      <c r="A238" s="12" t="s">
        <v>478</v>
      </c>
      <c r="B238" s="9" t="s">
        <v>5</v>
      </c>
      <c r="C238" s="9" t="s">
        <v>462</v>
      </c>
      <c r="D238" s="2" t="s">
        <v>939</v>
      </c>
      <c r="E238" s="2" t="s">
        <v>940</v>
      </c>
    </row>
    <row r="239" spans="1:5" ht="36" x14ac:dyDescent="0.55000000000000004">
      <c r="A239" s="12" t="s">
        <v>480</v>
      </c>
      <c r="B239" s="9" t="s">
        <v>5</v>
      </c>
      <c r="C239" s="9" t="s">
        <v>462</v>
      </c>
      <c r="D239" s="2" t="s">
        <v>941</v>
      </c>
      <c r="E239" s="2" t="s">
        <v>942</v>
      </c>
    </row>
    <row r="240" spans="1:5" ht="36" x14ac:dyDescent="0.55000000000000004">
      <c r="A240" s="12" t="s">
        <v>482</v>
      </c>
      <c r="B240" s="9" t="s">
        <v>5</v>
      </c>
      <c r="C240" s="9" t="s">
        <v>462</v>
      </c>
      <c r="D240" s="2" t="s">
        <v>943</v>
      </c>
      <c r="E240" s="2" t="s">
        <v>944</v>
      </c>
    </row>
    <row r="241" spans="1:5" ht="90" x14ac:dyDescent="0.55000000000000004">
      <c r="A241" s="12" t="s">
        <v>484</v>
      </c>
      <c r="B241" s="9" t="s">
        <v>5</v>
      </c>
      <c r="C241" s="9" t="s">
        <v>462</v>
      </c>
      <c r="D241" s="2" t="s">
        <v>945</v>
      </c>
      <c r="E241" s="2" t="s">
        <v>946</v>
      </c>
    </row>
    <row r="242" spans="1:5" ht="108" x14ac:dyDescent="0.55000000000000004">
      <c r="A242" s="12" t="s">
        <v>486</v>
      </c>
      <c r="B242" s="9" t="s">
        <v>5</v>
      </c>
      <c r="C242" s="9" t="s">
        <v>462</v>
      </c>
      <c r="D242" s="2" t="s">
        <v>487</v>
      </c>
      <c r="E242" s="2" t="s">
        <v>947</v>
      </c>
    </row>
    <row r="243" spans="1:5" ht="72" x14ac:dyDescent="0.55000000000000004">
      <c r="A243" s="12" t="s">
        <v>488</v>
      </c>
      <c r="B243" s="9" t="s">
        <v>5</v>
      </c>
      <c r="C243" s="9" t="s">
        <v>462</v>
      </c>
      <c r="D243" s="2" t="s">
        <v>489</v>
      </c>
      <c r="E243" s="2" t="s">
        <v>948</v>
      </c>
    </row>
    <row r="244" spans="1:5" ht="72" x14ac:dyDescent="0.55000000000000004">
      <c r="A244" s="12" t="s">
        <v>490</v>
      </c>
      <c r="B244" s="9" t="s">
        <v>5</v>
      </c>
      <c r="C244" s="9" t="s">
        <v>462</v>
      </c>
      <c r="D244" s="2" t="s">
        <v>491</v>
      </c>
      <c r="E244" s="2" t="s">
        <v>949</v>
      </c>
    </row>
    <row r="245" spans="1:5" ht="90" x14ac:dyDescent="0.55000000000000004">
      <c r="A245" s="12" t="s">
        <v>492</v>
      </c>
      <c r="B245" s="9" t="s">
        <v>5</v>
      </c>
      <c r="C245" s="9" t="s">
        <v>462</v>
      </c>
      <c r="D245" s="2" t="s">
        <v>950</v>
      </c>
      <c r="E245" s="2" t="s">
        <v>951</v>
      </c>
    </row>
    <row r="246" spans="1:5" ht="72" x14ac:dyDescent="0.55000000000000004">
      <c r="A246" s="12" t="s">
        <v>494</v>
      </c>
      <c r="B246" s="9" t="s">
        <v>5</v>
      </c>
      <c r="C246" s="9" t="s">
        <v>462</v>
      </c>
      <c r="D246" s="2" t="s">
        <v>495</v>
      </c>
      <c r="E246" s="2" t="s">
        <v>952</v>
      </c>
    </row>
    <row r="247" spans="1:5" ht="54" x14ac:dyDescent="0.55000000000000004">
      <c r="A247" s="12" t="s">
        <v>496</v>
      </c>
      <c r="B247" s="9" t="s">
        <v>5</v>
      </c>
      <c r="C247" s="9" t="s">
        <v>462</v>
      </c>
      <c r="D247" s="2" t="s">
        <v>953</v>
      </c>
      <c r="E247" s="2" t="s">
        <v>954</v>
      </c>
    </row>
    <row r="248" spans="1:5" x14ac:dyDescent="0.55000000000000004">
      <c r="A248" s="12" t="s">
        <v>498</v>
      </c>
      <c r="B248" s="9" t="s">
        <v>5</v>
      </c>
      <c r="C248" s="9" t="s">
        <v>462</v>
      </c>
      <c r="D248" s="2" t="s">
        <v>499</v>
      </c>
      <c r="E248" s="2" t="s">
        <v>955</v>
      </c>
    </row>
    <row r="249" spans="1:5" ht="36" x14ac:dyDescent="0.55000000000000004">
      <c r="A249" s="12" t="s">
        <v>500</v>
      </c>
      <c r="B249" s="9" t="s">
        <v>5</v>
      </c>
      <c r="C249" s="9" t="s">
        <v>462</v>
      </c>
      <c r="D249" s="2" t="s">
        <v>956</v>
      </c>
      <c r="E249" s="2" t="s">
        <v>957</v>
      </c>
    </row>
    <row r="250" spans="1:5" ht="36" x14ac:dyDescent="0.55000000000000004">
      <c r="A250" s="12" t="s">
        <v>502</v>
      </c>
      <c r="B250" s="9" t="s">
        <v>5</v>
      </c>
      <c r="C250" s="9" t="s">
        <v>462</v>
      </c>
      <c r="D250" s="2" t="s">
        <v>503</v>
      </c>
      <c r="E250" s="2" t="s">
        <v>958</v>
      </c>
    </row>
    <row r="251" spans="1:5" ht="54" x14ac:dyDescent="0.55000000000000004">
      <c r="A251" s="12" t="s">
        <v>504</v>
      </c>
      <c r="B251" s="9" t="s">
        <v>5</v>
      </c>
      <c r="C251" s="9" t="s">
        <v>462</v>
      </c>
      <c r="D251" s="2" t="s">
        <v>959</v>
      </c>
      <c r="E251" s="2" t="s">
        <v>960</v>
      </c>
    </row>
    <row r="252" spans="1:5" ht="54" x14ac:dyDescent="0.55000000000000004">
      <c r="A252" s="12" t="s">
        <v>506</v>
      </c>
      <c r="B252" s="9" t="s">
        <v>5</v>
      </c>
      <c r="C252" s="9" t="s">
        <v>462</v>
      </c>
      <c r="D252" s="2" t="s">
        <v>961</v>
      </c>
      <c r="E252" s="2" t="s">
        <v>962</v>
      </c>
    </row>
    <row r="253" spans="1:5" ht="72" x14ac:dyDescent="0.55000000000000004">
      <c r="A253" s="12" t="s">
        <v>508</v>
      </c>
      <c r="B253" s="9" t="s">
        <v>5</v>
      </c>
      <c r="C253" s="9" t="s">
        <v>462</v>
      </c>
      <c r="D253" s="2" t="s">
        <v>963</v>
      </c>
      <c r="E253" s="2" t="s">
        <v>964</v>
      </c>
    </row>
    <row r="254" spans="1:5" ht="72" x14ac:dyDescent="0.55000000000000004">
      <c r="A254" s="12" t="s">
        <v>510</v>
      </c>
      <c r="B254" s="9" t="s">
        <v>5</v>
      </c>
      <c r="C254" s="9" t="s">
        <v>462</v>
      </c>
      <c r="D254" s="2" t="s">
        <v>511</v>
      </c>
      <c r="E254" s="2" t="s">
        <v>965</v>
      </c>
    </row>
    <row r="255" spans="1:5" ht="54" x14ac:dyDescent="0.55000000000000004">
      <c r="A255" s="12" t="s">
        <v>512</v>
      </c>
      <c r="B255" s="9" t="s">
        <v>5</v>
      </c>
      <c r="C255" s="9" t="s">
        <v>462</v>
      </c>
      <c r="D255" s="2" t="s">
        <v>513</v>
      </c>
      <c r="E255" s="2" t="s">
        <v>966</v>
      </c>
    </row>
    <row r="256" spans="1:5" ht="208" customHeight="1" x14ac:dyDescent="0.55000000000000004">
      <c r="A256" s="12" t="s">
        <v>514</v>
      </c>
      <c r="B256" s="9" t="s">
        <v>5</v>
      </c>
      <c r="C256" s="9" t="s">
        <v>462</v>
      </c>
      <c r="D256" s="2" t="s">
        <v>515</v>
      </c>
      <c r="E256" s="2" t="s">
        <v>967</v>
      </c>
    </row>
    <row r="257" spans="1:5" ht="108" x14ac:dyDescent="0.55000000000000004">
      <c r="A257" s="12" t="s">
        <v>516</v>
      </c>
      <c r="B257" s="9" t="s">
        <v>5</v>
      </c>
      <c r="C257" s="9" t="s">
        <v>462</v>
      </c>
      <c r="D257" s="2" t="s">
        <v>517</v>
      </c>
      <c r="E257" s="2" t="s">
        <v>968</v>
      </c>
    </row>
    <row r="258" spans="1:5" ht="108" x14ac:dyDescent="0.55000000000000004">
      <c r="A258" s="12" t="s">
        <v>518</v>
      </c>
      <c r="B258" s="9" t="s">
        <v>5</v>
      </c>
      <c r="C258" s="9" t="s">
        <v>462</v>
      </c>
      <c r="D258" s="2" t="s">
        <v>519</v>
      </c>
      <c r="E258" s="2" t="s">
        <v>968</v>
      </c>
    </row>
    <row r="259" spans="1:5" ht="53.5" customHeight="1" x14ac:dyDescent="0.55000000000000004">
      <c r="A259" s="12" t="s">
        <v>520</v>
      </c>
      <c r="B259" s="9" t="s">
        <v>5</v>
      </c>
      <c r="C259" s="9" t="s">
        <v>462</v>
      </c>
      <c r="D259" s="2" t="s">
        <v>521</v>
      </c>
      <c r="E259" s="2" t="s">
        <v>969</v>
      </c>
    </row>
    <row r="260" spans="1:5" ht="36" x14ac:dyDescent="0.55000000000000004">
      <c r="A260" s="12" t="s">
        <v>522</v>
      </c>
      <c r="B260" s="9" t="s">
        <v>5</v>
      </c>
      <c r="C260" s="9" t="s">
        <v>462</v>
      </c>
      <c r="D260" s="2" t="s">
        <v>970</v>
      </c>
      <c r="E260" s="2" t="s">
        <v>971</v>
      </c>
    </row>
    <row r="261" spans="1:5" ht="36" x14ac:dyDescent="0.55000000000000004">
      <c r="A261" s="12" t="s">
        <v>524</v>
      </c>
      <c r="B261" s="9" t="s">
        <v>5</v>
      </c>
      <c r="C261" s="9" t="s">
        <v>462</v>
      </c>
      <c r="D261" s="2" t="s">
        <v>525</v>
      </c>
      <c r="E261" s="2" t="s">
        <v>972</v>
      </c>
    </row>
    <row r="262" spans="1:5" ht="144" x14ac:dyDescent="0.55000000000000004">
      <c r="A262" s="12" t="s">
        <v>526</v>
      </c>
      <c r="B262" s="9" t="s">
        <v>5</v>
      </c>
      <c r="C262" s="9" t="s">
        <v>527</v>
      </c>
      <c r="D262" s="2" t="s">
        <v>973</v>
      </c>
      <c r="E262" s="2" t="s">
        <v>974</v>
      </c>
    </row>
    <row r="263" spans="1:5" ht="126" x14ac:dyDescent="0.55000000000000004">
      <c r="A263" s="12" t="s">
        <v>529</v>
      </c>
      <c r="B263" s="9" t="s">
        <v>5</v>
      </c>
      <c r="C263" s="9" t="s">
        <v>527</v>
      </c>
      <c r="D263" s="2" t="s">
        <v>975</v>
      </c>
      <c r="E263" s="2" t="s">
        <v>976</v>
      </c>
    </row>
    <row r="264" spans="1:5" ht="349.5" customHeight="1" x14ac:dyDescent="0.55000000000000004">
      <c r="A264" s="12" t="s">
        <v>531</v>
      </c>
      <c r="B264" s="9" t="s">
        <v>5</v>
      </c>
      <c r="C264" s="9" t="s">
        <v>527</v>
      </c>
      <c r="D264" s="4" t="s">
        <v>977</v>
      </c>
      <c r="E264" s="4" t="s">
        <v>978</v>
      </c>
    </row>
    <row r="265" spans="1:5" ht="109" customHeight="1" x14ac:dyDescent="0.55000000000000004">
      <c r="A265" s="12" t="s">
        <v>533</v>
      </c>
      <c r="B265" s="9" t="s">
        <v>5</v>
      </c>
      <c r="C265" s="9" t="s">
        <v>527</v>
      </c>
      <c r="D265" s="2" t="s">
        <v>979</v>
      </c>
      <c r="E265" s="2" t="s">
        <v>980</v>
      </c>
    </row>
    <row r="266" spans="1:5" ht="35.5" customHeight="1" x14ac:dyDescent="0.55000000000000004">
      <c r="A266" s="12" t="s">
        <v>535</v>
      </c>
      <c r="B266" s="9" t="s">
        <v>5</v>
      </c>
      <c r="C266" s="9" t="s">
        <v>527</v>
      </c>
      <c r="D266" s="2" t="s">
        <v>981</v>
      </c>
      <c r="E266" s="2" t="s">
        <v>982</v>
      </c>
    </row>
    <row r="267" spans="1:5" ht="162" x14ac:dyDescent="0.55000000000000004">
      <c r="A267" s="12" t="s">
        <v>537</v>
      </c>
      <c r="B267" s="9" t="s">
        <v>5</v>
      </c>
      <c r="C267" s="9" t="s">
        <v>527</v>
      </c>
      <c r="D267" s="25" t="s">
        <v>538</v>
      </c>
      <c r="E267" s="26" t="s">
        <v>983</v>
      </c>
    </row>
    <row r="268" spans="1:5" ht="72" x14ac:dyDescent="0.55000000000000004">
      <c r="A268" s="12" t="s">
        <v>539</v>
      </c>
      <c r="B268" s="9" t="s">
        <v>5</v>
      </c>
      <c r="C268" s="9" t="s">
        <v>527</v>
      </c>
      <c r="D268" s="25" t="s">
        <v>540</v>
      </c>
      <c r="E268" s="27" t="s">
        <v>984</v>
      </c>
    </row>
    <row r="269" spans="1:5" x14ac:dyDescent="0.55000000000000004">
      <c r="A269" s="12" t="s">
        <v>541</v>
      </c>
      <c r="B269" s="9" t="s">
        <v>5</v>
      </c>
      <c r="C269" s="9" t="s">
        <v>527</v>
      </c>
      <c r="D269" s="4" t="s">
        <v>985</v>
      </c>
      <c r="E269" s="4" t="s">
        <v>986</v>
      </c>
    </row>
    <row r="270" spans="1:5" ht="72" x14ac:dyDescent="0.55000000000000004">
      <c r="A270" s="12" t="s">
        <v>543</v>
      </c>
      <c r="B270" s="9" t="s">
        <v>5</v>
      </c>
      <c r="C270" s="9" t="s">
        <v>527</v>
      </c>
      <c r="D270" s="2" t="s">
        <v>987</v>
      </c>
      <c r="E270" s="2" t="s">
        <v>988</v>
      </c>
    </row>
    <row r="271" spans="1:5" ht="144" x14ac:dyDescent="0.55000000000000004">
      <c r="A271" s="12" t="s">
        <v>545</v>
      </c>
      <c r="B271" s="9" t="s">
        <v>5</v>
      </c>
      <c r="C271" s="9" t="s">
        <v>527</v>
      </c>
      <c r="D271" s="2" t="s">
        <v>989</v>
      </c>
      <c r="E271" s="25" t="s">
        <v>990</v>
      </c>
    </row>
    <row r="272" spans="1:5" ht="90" x14ac:dyDescent="0.55000000000000004">
      <c r="A272" s="12" t="s">
        <v>547</v>
      </c>
      <c r="B272" s="9" t="s">
        <v>5</v>
      </c>
      <c r="C272" s="9" t="s">
        <v>527</v>
      </c>
      <c r="D272" s="4" t="s">
        <v>991</v>
      </c>
      <c r="E272" s="4" t="s">
        <v>992</v>
      </c>
    </row>
    <row r="273" spans="1:5" ht="93.65" customHeight="1" x14ac:dyDescent="0.55000000000000004">
      <c r="A273" s="12" t="s">
        <v>549</v>
      </c>
      <c r="B273" s="9" t="s">
        <v>5</v>
      </c>
      <c r="C273" s="9" t="s">
        <v>527</v>
      </c>
      <c r="D273" s="4" t="s">
        <v>993</v>
      </c>
      <c r="E273" s="4" t="s">
        <v>994</v>
      </c>
    </row>
    <row r="274" spans="1:5" ht="94" customHeight="1" x14ac:dyDescent="0.55000000000000004">
      <c r="A274" s="12" t="s">
        <v>551</v>
      </c>
      <c r="B274" s="9" t="s">
        <v>5</v>
      </c>
      <c r="C274" s="9" t="s">
        <v>527</v>
      </c>
      <c r="D274" s="2" t="s">
        <v>552</v>
      </c>
      <c r="E274" s="2" t="s">
        <v>995</v>
      </c>
    </row>
    <row r="275" spans="1:5" ht="36" x14ac:dyDescent="0.55000000000000004">
      <c r="A275" s="12" t="s">
        <v>553</v>
      </c>
      <c r="B275" s="9" t="s">
        <v>5</v>
      </c>
      <c r="C275" s="9" t="s">
        <v>527</v>
      </c>
      <c r="D275" s="5" t="s">
        <v>554</v>
      </c>
      <c r="E275" s="2" t="s">
        <v>996</v>
      </c>
    </row>
    <row r="276" spans="1:5" ht="72" x14ac:dyDescent="0.55000000000000004">
      <c r="A276" s="12" t="s">
        <v>555</v>
      </c>
      <c r="B276" s="9" t="s">
        <v>5</v>
      </c>
      <c r="C276" s="9" t="s">
        <v>527</v>
      </c>
      <c r="D276" s="2" t="s">
        <v>997</v>
      </c>
      <c r="E276" s="26" t="s">
        <v>998</v>
      </c>
    </row>
    <row r="277" spans="1:5" ht="54" x14ac:dyDescent="0.55000000000000004">
      <c r="A277" s="12" t="s">
        <v>557</v>
      </c>
      <c r="B277" s="9" t="s">
        <v>5</v>
      </c>
      <c r="C277" s="9" t="s">
        <v>527</v>
      </c>
      <c r="D277" s="4" t="s">
        <v>999</v>
      </c>
      <c r="E277" s="2" t="s">
        <v>1000</v>
      </c>
    </row>
    <row r="278" spans="1:5" ht="54" x14ac:dyDescent="0.55000000000000004">
      <c r="A278" s="12" t="s">
        <v>559</v>
      </c>
      <c r="B278" s="9" t="s">
        <v>5</v>
      </c>
      <c r="C278" s="9" t="s">
        <v>527</v>
      </c>
      <c r="D278" s="5" t="s">
        <v>560</v>
      </c>
      <c r="E278" s="6" t="s">
        <v>1001</v>
      </c>
    </row>
    <row r="279" spans="1:5" ht="54" x14ac:dyDescent="0.55000000000000004">
      <c r="A279" s="12" t="s">
        <v>561</v>
      </c>
      <c r="B279" s="9" t="s">
        <v>5</v>
      </c>
      <c r="C279" s="9" t="s">
        <v>527</v>
      </c>
      <c r="D279" s="2" t="s">
        <v>1002</v>
      </c>
      <c r="E279" s="2" t="s">
        <v>1003</v>
      </c>
    </row>
    <row r="280" spans="1:5" ht="36" x14ac:dyDescent="0.55000000000000004">
      <c r="A280" s="12" t="s">
        <v>563</v>
      </c>
      <c r="B280" s="9" t="s">
        <v>5</v>
      </c>
      <c r="C280" s="9" t="s">
        <v>527</v>
      </c>
      <c r="D280" s="4" t="s">
        <v>1004</v>
      </c>
      <c r="E280" s="4" t="s">
        <v>1005</v>
      </c>
    </row>
    <row r="281" spans="1:5" ht="126" x14ac:dyDescent="0.55000000000000004">
      <c r="A281" s="12" t="s">
        <v>565</v>
      </c>
      <c r="B281" s="9" t="s">
        <v>5</v>
      </c>
      <c r="C281" s="9" t="s">
        <v>527</v>
      </c>
      <c r="D281" s="2" t="s">
        <v>566</v>
      </c>
      <c r="E281" s="27" t="s">
        <v>1006</v>
      </c>
    </row>
    <row r="282" spans="1:5" ht="36" x14ac:dyDescent="0.55000000000000004">
      <c r="A282" s="12" t="s">
        <v>567</v>
      </c>
      <c r="B282" s="9" t="s">
        <v>5</v>
      </c>
      <c r="C282" s="9" t="s">
        <v>527</v>
      </c>
      <c r="D282" s="2" t="s">
        <v>568</v>
      </c>
      <c r="E282" s="2" t="s">
        <v>1007</v>
      </c>
    </row>
    <row r="283" spans="1:5" ht="144" x14ac:dyDescent="0.55000000000000004">
      <c r="A283" s="12" t="s">
        <v>569</v>
      </c>
      <c r="B283" s="9" t="s">
        <v>5</v>
      </c>
      <c r="C283" s="9" t="s">
        <v>527</v>
      </c>
      <c r="D283" s="4" t="s">
        <v>1008</v>
      </c>
      <c r="E283" s="4" t="s">
        <v>1009</v>
      </c>
    </row>
    <row r="284" spans="1:5" x14ac:dyDescent="0.55000000000000004">
      <c r="A284" s="12" t="s">
        <v>571</v>
      </c>
      <c r="B284" s="9" t="s">
        <v>5</v>
      </c>
      <c r="C284" s="9" t="s">
        <v>527</v>
      </c>
      <c r="D284" s="2" t="s">
        <v>572</v>
      </c>
      <c r="E284" s="26" t="s">
        <v>1010</v>
      </c>
    </row>
    <row r="285" spans="1:5" ht="54" x14ac:dyDescent="0.55000000000000004">
      <c r="A285" s="12" t="s">
        <v>573</v>
      </c>
      <c r="B285" s="9" t="s">
        <v>5</v>
      </c>
      <c r="C285" s="9" t="s">
        <v>527</v>
      </c>
      <c r="D285" s="2" t="s">
        <v>574</v>
      </c>
      <c r="E285" s="2" t="s">
        <v>1011</v>
      </c>
    </row>
    <row r="286" spans="1:5" ht="54" x14ac:dyDescent="0.55000000000000004">
      <c r="A286" s="12" t="s">
        <v>575</v>
      </c>
      <c r="B286" s="9" t="s">
        <v>5</v>
      </c>
      <c r="C286" s="9" t="s">
        <v>527</v>
      </c>
      <c r="D286" s="4" t="s">
        <v>1012</v>
      </c>
      <c r="E286" s="2" t="s">
        <v>1013</v>
      </c>
    </row>
    <row r="287" spans="1:5" ht="36" x14ac:dyDescent="0.55000000000000004">
      <c r="A287" s="12" t="s">
        <v>577</v>
      </c>
      <c r="B287" s="9" t="s">
        <v>5</v>
      </c>
      <c r="C287" s="9" t="s">
        <v>527</v>
      </c>
      <c r="D287" s="4" t="s">
        <v>1014</v>
      </c>
      <c r="E287" s="2" t="s">
        <v>1015</v>
      </c>
    </row>
    <row r="288" spans="1:5" ht="36" x14ac:dyDescent="0.55000000000000004">
      <c r="A288" s="12" t="s">
        <v>579</v>
      </c>
      <c r="B288" s="9" t="s">
        <v>5</v>
      </c>
      <c r="C288" s="9" t="s">
        <v>527</v>
      </c>
      <c r="D288" s="4" t="s">
        <v>1016</v>
      </c>
      <c r="E288" s="2" t="s">
        <v>1017</v>
      </c>
    </row>
    <row r="289" spans="1:5" ht="54" x14ac:dyDescent="0.55000000000000004">
      <c r="A289" s="12" t="s">
        <v>581</v>
      </c>
      <c r="B289" s="9" t="s">
        <v>5</v>
      </c>
      <c r="C289" s="9" t="s">
        <v>527</v>
      </c>
      <c r="D289" s="4" t="s">
        <v>1018</v>
      </c>
      <c r="E289" s="2" t="s">
        <v>1019</v>
      </c>
    </row>
    <row r="290" spans="1:5" ht="36" x14ac:dyDescent="0.55000000000000004">
      <c r="A290" s="12" t="s">
        <v>583</v>
      </c>
      <c r="B290" s="9" t="s">
        <v>5</v>
      </c>
      <c r="C290" s="9" t="s">
        <v>527</v>
      </c>
      <c r="D290" s="2" t="s">
        <v>1020</v>
      </c>
      <c r="E290" s="2" t="s">
        <v>1021</v>
      </c>
    </row>
    <row r="291" spans="1:5" ht="36" x14ac:dyDescent="0.55000000000000004">
      <c r="A291" s="12" t="s">
        <v>585</v>
      </c>
      <c r="B291" s="9" t="s">
        <v>5</v>
      </c>
      <c r="C291" s="9" t="s">
        <v>527</v>
      </c>
      <c r="D291" s="2" t="s">
        <v>586</v>
      </c>
      <c r="E291" s="4" t="s">
        <v>1022</v>
      </c>
    </row>
    <row r="292" spans="1:5" x14ac:dyDescent="0.55000000000000004">
      <c r="A292" s="12" t="s">
        <v>587</v>
      </c>
      <c r="B292" s="9" t="s">
        <v>5</v>
      </c>
      <c r="C292" s="9" t="s">
        <v>527</v>
      </c>
      <c r="D292" s="2" t="s">
        <v>1023</v>
      </c>
      <c r="E292" s="2" t="s">
        <v>1024</v>
      </c>
    </row>
    <row r="293" spans="1:5" ht="202.5" customHeight="1" x14ac:dyDescent="0.55000000000000004">
      <c r="A293" s="12" t="s">
        <v>589</v>
      </c>
      <c r="B293" s="9" t="s">
        <v>5</v>
      </c>
      <c r="C293" s="9" t="s">
        <v>527</v>
      </c>
      <c r="D293" s="4" t="s">
        <v>590</v>
      </c>
      <c r="E293" s="25" t="s">
        <v>1025</v>
      </c>
    </row>
    <row r="294" spans="1:5" ht="72" x14ac:dyDescent="0.55000000000000004">
      <c r="A294" s="12" t="s">
        <v>591</v>
      </c>
      <c r="B294" s="9" t="s">
        <v>5</v>
      </c>
      <c r="C294" s="9" t="s">
        <v>527</v>
      </c>
      <c r="D294" s="26" t="s">
        <v>592</v>
      </c>
      <c r="E294" s="26" t="s">
        <v>1026</v>
      </c>
    </row>
    <row r="295" spans="1:5" ht="72" x14ac:dyDescent="0.55000000000000004">
      <c r="A295" s="12" t="s">
        <v>593</v>
      </c>
      <c r="B295" s="9" t="s">
        <v>5</v>
      </c>
      <c r="C295" s="9" t="s">
        <v>527</v>
      </c>
      <c r="D295" s="2" t="s">
        <v>1027</v>
      </c>
      <c r="E295" s="2" t="s">
        <v>1028</v>
      </c>
    </row>
    <row r="296" spans="1:5" ht="36" x14ac:dyDescent="0.55000000000000004">
      <c r="A296" s="12" t="s">
        <v>595</v>
      </c>
      <c r="B296" s="9" t="s">
        <v>5</v>
      </c>
      <c r="C296" s="9" t="s">
        <v>527</v>
      </c>
      <c r="D296" s="2" t="s">
        <v>596</v>
      </c>
      <c r="E296" s="2" t="s">
        <v>1029</v>
      </c>
    </row>
    <row r="297" spans="1:5" ht="72" x14ac:dyDescent="0.55000000000000004">
      <c r="A297" s="12" t="s">
        <v>597</v>
      </c>
      <c r="B297" s="9" t="s">
        <v>5</v>
      </c>
      <c r="C297" s="9" t="s">
        <v>527</v>
      </c>
      <c r="D297" s="26" t="s">
        <v>598</v>
      </c>
      <c r="E297" s="27" t="s">
        <v>1030</v>
      </c>
    </row>
    <row r="298" spans="1:5" ht="90" x14ac:dyDescent="0.55000000000000004">
      <c r="A298" s="12" t="s">
        <v>599</v>
      </c>
      <c r="B298" s="9" t="s">
        <v>5</v>
      </c>
      <c r="C298" s="9" t="s">
        <v>527</v>
      </c>
      <c r="D298" s="2" t="s">
        <v>600</v>
      </c>
      <c r="E298" s="2" t="s">
        <v>1031</v>
      </c>
    </row>
    <row r="299" spans="1:5" ht="90" x14ac:dyDescent="0.55000000000000004">
      <c r="A299" s="16" t="s">
        <v>601</v>
      </c>
      <c r="B299" s="17" t="s">
        <v>5</v>
      </c>
      <c r="C299" s="17" t="s">
        <v>527</v>
      </c>
      <c r="D299" s="15" t="s">
        <v>602</v>
      </c>
      <c r="E299" s="15" t="s">
        <v>1032</v>
      </c>
    </row>
    <row r="300" spans="1:5" x14ac:dyDescent="0.55000000000000004">
      <c r="A300" s="16" t="s">
        <v>603</v>
      </c>
      <c r="B300" s="17" t="s">
        <v>5</v>
      </c>
      <c r="C300" s="17" t="s">
        <v>527</v>
      </c>
      <c r="D300" s="15" t="s">
        <v>604</v>
      </c>
      <c r="E300" s="15" t="s">
        <v>1033</v>
      </c>
    </row>
    <row r="301" spans="1:5" ht="54" x14ac:dyDescent="0.55000000000000004">
      <c r="A301" s="16" t="s">
        <v>605</v>
      </c>
      <c r="B301" s="17" t="s">
        <v>5</v>
      </c>
      <c r="C301" s="17" t="s">
        <v>527</v>
      </c>
      <c r="D301" s="2" t="s">
        <v>606</v>
      </c>
      <c r="E301" s="2" t="s">
        <v>1034</v>
      </c>
    </row>
    <row r="302" spans="1:5" ht="36" x14ac:dyDescent="0.55000000000000004">
      <c r="A302" s="16" t="s">
        <v>607</v>
      </c>
      <c r="B302" s="17" t="s">
        <v>5</v>
      </c>
      <c r="C302" s="17" t="s">
        <v>527</v>
      </c>
      <c r="D302" s="2" t="s">
        <v>608</v>
      </c>
      <c r="E302" s="2" t="s">
        <v>1035</v>
      </c>
    </row>
    <row r="303" spans="1:5" ht="36" x14ac:dyDescent="0.55000000000000004">
      <c r="A303" s="16" t="s">
        <v>609</v>
      </c>
      <c r="B303" s="17" t="s">
        <v>5</v>
      </c>
      <c r="C303" s="17" t="s">
        <v>527</v>
      </c>
      <c r="D303" s="2" t="s">
        <v>610</v>
      </c>
      <c r="E303" s="2" t="s">
        <v>1036</v>
      </c>
    </row>
    <row r="304" spans="1:5" ht="36" x14ac:dyDescent="0.55000000000000004">
      <c r="A304" s="16" t="s">
        <v>611</v>
      </c>
      <c r="B304" s="17" t="s">
        <v>5</v>
      </c>
      <c r="C304" s="17" t="s">
        <v>527</v>
      </c>
      <c r="D304" s="2" t="s">
        <v>612</v>
      </c>
      <c r="E304" s="2" t="s">
        <v>1037</v>
      </c>
    </row>
    <row r="305" spans="1:5" ht="36" x14ac:dyDescent="0.55000000000000004">
      <c r="A305" s="16" t="s">
        <v>613</v>
      </c>
      <c r="B305" s="17" t="s">
        <v>5</v>
      </c>
      <c r="C305" s="17" t="s">
        <v>527</v>
      </c>
      <c r="D305" s="2" t="s">
        <v>614</v>
      </c>
      <c r="E305" s="2" t="s">
        <v>1038</v>
      </c>
    </row>
    <row r="306" spans="1:5" ht="36" x14ac:dyDescent="0.55000000000000004">
      <c r="A306" s="16" t="s">
        <v>615</v>
      </c>
      <c r="B306" s="17" t="s">
        <v>5</v>
      </c>
      <c r="C306" s="17" t="s">
        <v>527</v>
      </c>
      <c r="D306" s="2" t="s">
        <v>616</v>
      </c>
      <c r="E306" s="2" t="s">
        <v>1039</v>
      </c>
    </row>
    <row r="307" spans="1:5" ht="54" x14ac:dyDescent="0.55000000000000004">
      <c r="A307" s="16" t="s">
        <v>617</v>
      </c>
      <c r="B307" s="17" t="s">
        <v>5</v>
      </c>
      <c r="C307" s="17" t="s">
        <v>527</v>
      </c>
      <c r="D307" s="2" t="s">
        <v>618</v>
      </c>
      <c r="E307" s="2" t="s">
        <v>1040</v>
      </c>
    </row>
    <row r="308" spans="1:5" ht="36" x14ac:dyDescent="0.55000000000000004">
      <c r="A308" s="16" t="s">
        <v>619</v>
      </c>
      <c r="B308" s="17" t="s">
        <v>5</v>
      </c>
      <c r="C308" s="17" t="s">
        <v>527</v>
      </c>
      <c r="D308" s="2" t="s">
        <v>620</v>
      </c>
      <c r="E308" s="28" t="s">
        <v>1041</v>
      </c>
    </row>
    <row r="309" spans="1:5" ht="36" x14ac:dyDescent="0.55000000000000004">
      <c r="A309" s="16" t="s">
        <v>621</v>
      </c>
      <c r="B309" s="17" t="s">
        <v>5</v>
      </c>
      <c r="C309" s="17" t="s">
        <v>527</v>
      </c>
      <c r="D309" s="2" t="s">
        <v>622</v>
      </c>
      <c r="E309" s="2" t="s">
        <v>1042</v>
      </c>
    </row>
    <row r="310" spans="1:5" ht="396" x14ac:dyDescent="0.55000000000000004">
      <c r="A310" s="16" t="s">
        <v>623</v>
      </c>
      <c r="B310" s="17" t="s">
        <v>5</v>
      </c>
      <c r="C310" s="17" t="s">
        <v>527</v>
      </c>
      <c r="D310" s="28" t="s">
        <v>624</v>
      </c>
      <c r="E310" s="28" t="s">
        <v>1043</v>
      </c>
    </row>
    <row r="311" spans="1:5" ht="90" x14ac:dyDescent="0.55000000000000004">
      <c r="A311" s="16" t="s">
        <v>625</v>
      </c>
      <c r="B311" s="17" t="s">
        <v>5</v>
      </c>
      <c r="C311" s="17" t="s">
        <v>527</v>
      </c>
      <c r="D311" s="2" t="s">
        <v>626</v>
      </c>
      <c r="E311" s="2" t="s">
        <v>1044</v>
      </c>
    </row>
    <row r="312" spans="1:5" ht="144" x14ac:dyDescent="0.55000000000000004">
      <c r="A312" s="16" t="s">
        <v>627</v>
      </c>
      <c r="B312" s="17" t="s">
        <v>5</v>
      </c>
      <c r="C312" s="17" t="s">
        <v>527</v>
      </c>
      <c r="D312" s="2" t="s">
        <v>628</v>
      </c>
      <c r="E312" s="2" t="s">
        <v>1045</v>
      </c>
    </row>
    <row r="313" spans="1:5" ht="288" x14ac:dyDescent="0.55000000000000004">
      <c r="A313" s="16" t="s">
        <v>629</v>
      </c>
      <c r="B313" s="17" t="s">
        <v>5</v>
      </c>
      <c r="C313" s="17" t="s">
        <v>527</v>
      </c>
      <c r="D313" s="30" t="s">
        <v>630</v>
      </c>
      <c r="E313" s="28" t="s">
        <v>1046</v>
      </c>
    </row>
    <row r="314" spans="1:5" ht="90" x14ac:dyDescent="0.55000000000000004">
      <c r="A314" s="16" t="s">
        <v>631</v>
      </c>
      <c r="B314" s="17" t="s">
        <v>5</v>
      </c>
      <c r="C314" s="17" t="s">
        <v>527</v>
      </c>
      <c r="D314" s="31" t="s">
        <v>632</v>
      </c>
      <c r="E314" s="28" t="s">
        <v>1047</v>
      </c>
    </row>
    <row r="315" spans="1:5" ht="54" x14ac:dyDescent="0.55000000000000004">
      <c r="A315" s="16" t="s">
        <v>1082</v>
      </c>
      <c r="B315" s="17" t="s">
        <v>5</v>
      </c>
      <c r="C315" s="17" t="s">
        <v>527</v>
      </c>
      <c r="D315" s="35" t="s">
        <v>1083</v>
      </c>
      <c r="E315" s="36" t="s">
        <v>1084</v>
      </c>
    </row>
    <row r="316" spans="1:5" ht="72" x14ac:dyDescent="0.55000000000000004">
      <c r="A316" s="12" t="s">
        <v>633</v>
      </c>
      <c r="B316" s="9" t="s">
        <v>5</v>
      </c>
      <c r="C316" s="9" t="s">
        <v>634</v>
      </c>
      <c r="D316" s="2" t="s">
        <v>635</v>
      </c>
      <c r="E316" s="2" t="s">
        <v>1048</v>
      </c>
    </row>
    <row r="317" spans="1:5" ht="72" x14ac:dyDescent="0.55000000000000004">
      <c r="A317" s="12" t="s">
        <v>636</v>
      </c>
      <c r="B317" s="9" t="s">
        <v>5</v>
      </c>
      <c r="C317" s="9" t="s">
        <v>634</v>
      </c>
      <c r="D317" s="2" t="s">
        <v>637</v>
      </c>
      <c r="E317" s="2" t="s">
        <v>1049</v>
      </c>
    </row>
    <row r="318" spans="1:5" ht="36" x14ac:dyDescent="0.55000000000000004">
      <c r="A318" s="12" t="s">
        <v>638</v>
      </c>
      <c r="B318" s="9" t="s">
        <v>5</v>
      </c>
      <c r="C318" s="9" t="s">
        <v>634</v>
      </c>
      <c r="D318" s="2" t="s">
        <v>639</v>
      </c>
      <c r="E318" s="2" t="s">
        <v>1050</v>
      </c>
    </row>
    <row r="319" spans="1:5" ht="126" x14ac:dyDescent="0.55000000000000004">
      <c r="A319" s="12" t="s">
        <v>640</v>
      </c>
      <c r="B319" s="9" t="s">
        <v>5</v>
      </c>
      <c r="C319" s="9" t="s">
        <v>634</v>
      </c>
      <c r="D319" s="2" t="s">
        <v>641</v>
      </c>
      <c r="E319" s="2" t="s">
        <v>1051</v>
      </c>
    </row>
    <row r="320" spans="1:5" x14ac:dyDescent="0.55000000000000004">
      <c r="A320" s="12" t="s">
        <v>642</v>
      </c>
      <c r="B320" s="9" t="s">
        <v>5</v>
      </c>
      <c r="C320" s="9" t="s">
        <v>634</v>
      </c>
      <c r="D320" s="2" t="s">
        <v>643</v>
      </c>
      <c r="E320" s="2" t="s">
        <v>1052</v>
      </c>
    </row>
    <row r="321" spans="1:5" ht="108" x14ac:dyDescent="0.55000000000000004">
      <c r="A321" s="12" t="s">
        <v>644</v>
      </c>
      <c r="B321" s="9" t="s">
        <v>5</v>
      </c>
      <c r="C321" s="9" t="s">
        <v>634</v>
      </c>
      <c r="D321" s="2" t="s">
        <v>645</v>
      </c>
      <c r="E321" s="2" t="s">
        <v>1053</v>
      </c>
    </row>
    <row r="322" spans="1:5" ht="126" x14ac:dyDescent="0.55000000000000004">
      <c r="A322" s="12" t="s">
        <v>646</v>
      </c>
      <c r="B322" s="9" t="s">
        <v>5</v>
      </c>
      <c r="C322" s="9" t="s">
        <v>634</v>
      </c>
      <c r="D322" s="2" t="s">
        <v>647</v>
      </c>
      <c r="E322" s="2" t="s">
        <v>1054</v>
      </c>
    </row>
    <row r="323" spans="1:5" x14ac:dyDescent="0.55000000000000004">
      <c r="A323" s="12" t="s">
        <v>648</v>
      </c>
      <c r="B323" s="9" t="s">
        <v>5</v>
      </c>
      <c r="C323" s="9" t="s">
        <v>634</v>
      </c>
      <c r="D323" s="2" t="s">
        <v>649</v>
      </c>
      <c r="E323" s="2" t="s">
        <v>1055</v>
      </c>
    </row>
    <row r="324" spans="1:5" ht="36" x14ac:dyDescent="0.55000000000000004">
      <c r="A324" s="12" t="s">
        <v>650</v>
      </c>
      <c r="B324" s="9" t="s">
        <v>5</v>
      </c>
      <c r="C324" s="9" t="s">
        <v>634</v>
      </c>
      <c r="D324" s="2" t="s">
        <v>651</v>
      </c>
      <c r="E324" s="2" t="s">
        <v>1056</v>
      </c>
    </row>
    <row r="325" spans="1:5" ht="36" x14ac:dyDescent="0.55000000000000004">
      <c r="A325" s="12" t="s">
        <v>652</v>
      </c>
      <c r="B325" s="9" t="s">
        <v>5</v>
      </c>
      <c r="C325" s="9" t="s">
        <v>634</v>
      </c>
      <c r="D325" s="2" t="s">
        <v>653</v>
      </c>
      <c r="E325" s="2" t="s">
        <v>1057</v>
      </c>
    </row>
    <row r="326" spans="1:5" ht="36" x14ac:dyDescent="0.55000000000000004">
      <c r="A326" s="12" t="s">
        <v>654</v>
      </c>
      <c r="B326" s="9" t="s">
        <v>5</v>
      </c>
      <c r="C326" s="9" t="s">
        <v>634</v>
      </c>
      <c r="D326" s="2" t="s">
        <v>655</v>
      </c>
      <c r="E326" s="2" t="s">
        <v>1058</v>
      </c>
    </row>
    <row r="327" spans="1:5" x14ac:dyDescent="0.55000000000000004">
      <c r="A327" s="12" t="s">
        <v>656</v>
      </c>
      <c r="B327" s="9" t="s">
        <v>5</v>
      </c>
      <c r="C327" s="9" t="s">
        <v>634</v>
      </c>
      <c r="D327" s="2" t="s">
        <v>657</v>
      </c>
      <c r="E327" s="2" t="s">
        <v>1059</v>
      </c>
    </row>
    <row r="328" spans="1:5" ht="36" x14ac:dyDescent="0.55000000000000004">
      <c r="A328" s="12" t="s">
        <v>658</v>
      </c>
      <c r="B328" s="9" t="s">
        <v>5</v>
      </c>
      <c r="C328" s="9" t="s">
        <v>634</v>
      </c>
      <c r="D328" s="2" t="s">
        <v>659</v>
      </c>
      <c r="E328" s="2" t="s">
        <v>1060</v>
      </c>
    </row>
    <row r="329" spans="1:5" ht="36" x14ac:dyDescent="0.55000000000000004">
      <c r="A329" s="12" t="s">
        <v>660</v>
      </c>
      <c r="B329" s="9" t="s">
        <v>5</v>
      </c>
      <c r="C329" s="9" t="s">
        <v>634</v>
      </c>
      <c r="D329" s="2" t="s">
        <v>661</v>
      </c>
      <c r="E329" s="2" t="s">
        <v>1061</v>
      </c>
    </row>
    <row r="330" spans="1:5" ht="72" x14ac:dyDescent="0.55000000000000004">
      <c r="A330" s="12" t="s">
        <v>662</v>
      </c>
      <c r="B330" s="9" t="s">
        <v>5</v>
      </c>
      <c r="C330" s="9" t="s">
        <v>634</v>
      </c>
      <c r="D330" s="2" t="s">
        <v>663</v>
      </c>
      <c r="E330" s="2" t="s">
        <v>1062</v>
      </c>
    </row>
    <row r="331" spans="1:5" x14ac:dyDescent="0.55000000000000004">
      <c r="A331" s="12" t="s">
        <v>664</v>
      </c>
      <c r="B331" s="9" t="s">
        <v>5</v>
      </c>
      <c r="C331" s="9" t="s">
        <v>634</v>
      </c>
      <c r="D331" s="2" t="s">
        <v>665</v>
      </c>
      <c r="E331" s="2" t="s">
        <v>1063</v>
      </c>
    </row>
    <row r="332" spans="1:5" x14ac:dyDescent="0.55000000000000004">
      <c r="A332" s="12" t="s">
        <v>666</v>
      </c>
      <c r="B332" s="9" t="s">
        <v>5</v>
      </c>
      <c r="C332" s="9" t="s">
        <v>634</v>
      </c>
      <c r="D332" s="2" t="s">
        <v>667</v>
      </c>
      <c r="E332" s="2" t="s">
        <v>1064</v>
      </c>
    </row>
    <row r="333" spans="1:5" ht="181.5" customHeight="1" x14ac:dyDescent="0.55000000000000004">
      <c r="A333" s="12" t="s">
        <v>668</v>
      </c>
      <c r="B333" s="9" t="s">
        <v>5</v>
      </c>
      <c r="C333" s="9" t="s">
        <v>634</v>
      </c>
      <c r="D333" s="2" t="s">
        <v>669</v>
      </c>
      <c r="E333" s="2" t="s">
        <v>1065</v>
      </c>
    </row>
    <row r="334" spans="1:5" ht="183.65" customHeight="1" x14ac:dyDescent="0.55000000000000004">
      <c r="A334" s="12" t="s">
        <v>670</v>
      </c>
      <c r="B334" s="9" t="s">
        <v>5</v>
      </c>
      <c r="C334" s="9" t="s">
        <v>634</v>
      </c>
      <c r="D334" s="2" t="s">
        <v>671</v>
      </c>
      <c r="E334" s="2" t="s">
        <v>1066</v>
      </c>
    </row>
    <row r="335" spans="1:5" ht="90" x14ac:dyDescent="0.55000000000000004">
      <c r="A335" s="12" t="s">
        <v>672</v>
      </c>
      <c r="B335" s="9" t="s">
        <v>5</v>
      </c>
      <c r="C335" s="9" t="s">
        <v>634</v>
      </c>
      <c r="D335" s="2" t="s">
        <v>673</v>
      </c>
      <c r="E335" s="2" t="s">
        <v>1067</v>
      </c>
    </row>
    <row r="336" spans="1:5" ht="72" x14ac:dyDescent="0.55000000000000004">
      <c r="A336" s="12" t="s">
        <v>674</v>
      </c>
      <c r="B336" s="9" t="s">
        <v>5</v>
      </c>
      <c r="C336" s="9" t="s">
        <v>634</v>
      </c>
      <c r="D336" s="2" t="s">
        <v>675</v>
      </c>
      <c r="E336" s="2" t="s">
        <v>1068</v>
      </c>
    </row>
    <row r="337" spans="1:5" ht="54" x14ac:dyDescent="0.55000000000000004">
      <c r="A337" s="12" t="s">
        <v>676</v>
      </c>
      <c r="B337" s="9" t="s">
        <v>5</v>
      </c>
      <c r="C337" s="9" t="s">
        <v>634</v>
      </c>
      <c r="D337" s="2" t="s">
        <v>677</v>
      </c>
      <c r="E337" s="2" t="s">
        <v>1069</v>
      </c>
    </row>
    <row r="338" spans="1:5" ht="72" x14ac:dyDescent="0.55000000000000004">
      <c r="A338" s="12" t="s">
        <v>678</v>
      </c>
      <c r="B338" s="9" t="s">
        <v>5</v>
      </c>
      <c r="C338" s="9" t="s">
        <v>634</v>
      </c>
      <c r="D338" s="2" t="s">
        <v>679</v>
      </c>
      <c r="E338" s="2" t="s">
        <v>1070</v>
      </c>
    </row>
    <row r="339" spans="1:5" ht="54" x14ac:dyDescent="0.55000000000000004">
      <c r="A339" s="12" t="s">
        <v>680</v>
      </c>
      <c r="B339" s="9" t="s">
        <v>5</v>
      </c>
      <c r="C339" s="9" t="s">
        <v>634</v>
      </c>
      <c r="D339" s="2" t="s">
        <v>681</v>
      </c>
      <c r="E339" s="2" t="s">
        <v>1071</v>
      </c>
    </row>
    <row r="340" spans="1:5" ht="110.5" customHeight="1" x14ac:dyDescent="0.55000000000000004">
      <c r="A340" s="12" t="s">
        <v>682</v>
      </c>
      <c r="B340" s="9" t="s">
        <v>5</v>
      </c>
      <c r="C340" s="9" t="s">
        <v>634</v>
      </c>
      <c r="D340" s="2" t="s">
        <v>683</v>
      </c>
      <c r="E340" s="2" t="s">
        <v>1072</v>
      </c>
    </row>
    <row r="341" spans="1:5" ht="90" x14ac:dyDescent="0.55000000000000004">
      <c r="A341" s="12" t="s">
        <v>684</v>
      </c>
      <c r="B341" s="9" t="s">
        <v>5</v>
      </c>
      <c r="C341" s="9" t="s">
        <v>634</v>
      </c>
      <c r="D341" s="2" t="s">
        <v>685</v>
      </c>
      <c r="E341" s="2" t="s">
        <v>1073</v>
      </c>
    </row>
    <row r="342" spans="1:5" ht="54" x14ac:dyDescent="0.55000000000000004">
      <c r="A342" s="12" t="s">
        <v>686</v>
      </c>
      <c r="B342" s="9" t="s">
        <v>5</v>
      </c>
      <c r="C342" s="9" t="s">
        <v>634</v>
      </c>
      <c r="D342" s="2" t="s">
        <v>1074</v>
      </c>
      <c r="E342" s="2" t="s">
        <v>1075</v>
      </c>
    </row>
    <row r="343" spans="1:5" ht="90" x14ac:dyDescent="0.55000000000000004">
      <c r="A343" s="12" t="s">
        <v>688</v>
      </c>
      <c r="B343" s="9" t="s">
        <v>5</v>
      </c>
      <c r="C343" s="9" t="s">
        <v>634</v>
      </c>
      <c r="D343" s="2" t="s">
        <v>689</v>
      </c>
      <c r="E343" s="2" t="s">
        <v>1076</v>
      </c>
    </row>
    <row r="344" spans="1:5" ht="54" x14ac:dyDescent="0.55000000000000004">
      <c r="A344" s="12" t="s">
        <v>690</v>
      </c>
      <c r="B344" s="9" t="s">
        <v>5</v>
      </c>
      <c r="C344" s="9" t="s">
        <v>634</v>
      </c>
      <c r="D344" s="2" t="s">
        <v>1077</v>
      </c>
      <c r="E344" s="2" t="s">
        <v>1078</v>
      </c>
    </row>
    <row r="345" spans="1:5" ht="108" x14ac:dyDescent="0.55000000000000004">
      <c r="A345" s="12" t="s">
        <v>1275</v>
      </c>
      <c r="B345" s="9" t="s">
        <v>5</v>
      </c>
      <c r="C345" s="41" t="s">
        <v>1276</v>
      </c>
      <c r="D345" s="39" t="s">
        <v>1085</v>
      </c>
      <c r="E345" s="39" t="s">
        <v>1086</v>
      </c>
    </row>
    <row r="346" spans="1:5" ht="36" x14ac:dyDescent="0.55000000000000004">
      <c r="A346" s="12" t="s">
        <v>1277</v>
      </c>
      <c r="B346" s="9" t="s">
        <v>5</v>
      </c>
      <c r="C346" s="41" t="s">
        <v>1276</v>
      </c>
      <c r="D346" s="39" t="s">
        <v>1087</v>
      </c>
      <c r="E346" s="38" t="s">
        <v>1088</v>
      </c>
    </row>
    <row r="347" spans="1:5" x14ac:dyDescent="0.55000000000000004">
      <c r="A347" s="12" t="s">
        <v>1278</v>
      </c>
      <c r="B347" s="9" t="s">
        <v>5</v>
      </c>
      <c r="C347" s="41" t="s">
        <v>1276</v>
      </c>
      <c r="D347" s="39" t="s">
        <v>1089</v>
      </c>
      <c r="E347" s="39" t="s">
        <v>1090</v>
      </c>
    </row>
    <row r="348" spans="1:5" ht="36" x14ac:dyDescent="0.55000000000000004">
      <c r="A348" s="12" t="s">
        <v>1279</v>
      </c>
      <c r="B348" s="9" t="s">
        <v>5</v>
      </c>
      <c r="C348" s="41" t="s">
        <v>1276</v>
      </c>
      <c r="D348" s="38" t="s">
        <v>1091</v>
      </c>
      <c r="E348" s="38" t="s">
        <v>1092</v>
      </c>
    </row>
    <row r="349" spans="1:5" ht="36" x14ac:dyDescent="0.55000000000000004">
      <c r="A349" s="12" t="s">
        <v>1280</v>
      </c>
      <c r="B349" s="9" t="s">
        <v>5</v>
      </c>
      <c r="C349" s="41" t="s">
        <v>1276</v>
      </c>
      <c r="D349" s="39" t="s">
        <v>1093</v>
      </c>
      <c r="E349" s="39" t="s">
        <v>1094</v>
      </c>
    </row>
    <row r="350" spans="1:5" ht="162" x14ac:dyDescent="0.55000000000000004">
      <c r="A350" s="12" t="s">
        <v>1281</v>
      </c>
      <c r="B350" s="9" t="s">
        <v>5</v>
      </c>
      <c r="C350" s="41" t="s">
        <v>1276</v>
      </c>
      <c r="D350" s="38" t="s">
        <v>1095</v>
      </c>
      <c r="E350" s="40" t="s">
        <v>1096</v>
      </c>
    </row>
    <row r="351" spans="1:5" ht="54" x14ac:dyDescent="0.55000000000000004">
      <c r="A351" s="12" t="s">
        <v>1282</v>
      </c>
      <c r="B351" s="9" t="s">
        <v>5</v>
      </c>
      <c r="C351" s="41" t="s">
        <v>1276</v>
      </c>
      <c r="D351" s="38" t="s">
        <v>1097</v>
      </c>
      <c r="E351" s="40" t="s">
        <v>1098</v>
      </c>
    </row>
    <row r="352" spans="1:5" ht="144" x14ac:dyDescent="0.55000000000000004">
      <c r="A352" s="12" t="s">
        <v>1283</v>
      </c>
      <c r="B352" s="9" t="s">
        <v>5</v>
      </c>
      <c r="C352" s="41" t="s">
        <v>1276</v>
      </c>
      <c r="D352" s="39" t="s">
        <v>1099</v>
      </c>
      <c r="E352" s="39" t="s">
        <v>1100</v>
      </c>
    </row>
    <row r="353" spans="1:5" ht="36" x14ac:dyDescent="0.55000000000000004">
      <c r="A353" s="12" t="s">
        <v>1284</v>
      </c>
      <c r="B353" s="9" t="s">
        <v>5</v>
      </c>
      <c r="C353" s="41" t="s">
        <v>1276</v>
      </c>
      <c r="D353" s="38" t="s">
        <v>1101</v>
      </c>
      <c r="E353" s="39" t="s">
        <v>1102</v>
      </c>
    </row>
    <row r="354" spans="1:5" ht="36" x14ac:dyDescent="0.55000000000000004">
      <c r="A354" s="12" t="s">
        <v>1285</v>
      </c>
      <c r="B354" s="9" t="s">
        <v>5</v>
      </c>
      <c r="C354" s="41" t="s">
        <v>1276</v>
      </c>
      <c r="D354" s="38" t="s">
        <v>1103</v>
      </c>
      <c r="E354" s="38" t="s">
        <v>1104</v>
      </c>
    </row>
    <row r="355" spans="1:5" ht="72" x14ac:dyDescent="0.55000000000000004">
      <c r="A355" s="12" t="s">
        <v>1286</v>
      </c>
      <c r="B355" s="9" t="s">
        <v>5</v>
      </c>
      <c r="C355" s="41" t="s">
        <v>1276</v>
      </c>
      <c r="D355" s="38" t="s">
        <v>1105</v>
      </c>
      <c r="E355" s="38" t="s">
        <v>1106</v>
      </c>
    </row>
    <row r="356" spans="1:5" ht="54" x14ac:dyDescent="0.55000000000000004">
      <c r="A356" s="12" t="s">
        <v>1287</v>
      </c>
      <c r="B356" s="9" t="s">
        <v>5</v>
      </c>
      <c r="C356" s="41" t="s">
        <v>1276</v>
      </c>
      <c r="D356" s="38" t="s">
        <v>1107</v>
      </c>
      <c r="E356" s="37" t="s">
        <v>1108</v>
      </c>
    </row>
    <row r="357" spans="1:5" ht="90" x14ac:dyDescent="0.55000000000000004">
      <c r="A357" s="12" t="s">
        <v>1288</v>
      </c>
      <c r="B357" s="9" t="s">
        <v>5</v>
      </c>
      <c r="C357" s="41" t="s">
        <v>1276</v>
      </c>
      <c r="D357" s="38" t="s">
        <v>1109</v>
      </c>
      <c r="E357" s="38" t="s">
        <v>1110</v>
      </c>
    </row>
    <row r="358" spans="1:5" ht="36" x14ac:dyDescent="0.55000000000000004">
      <c r="A358" s="12" t="s">
        <v>1289</v>
      </c>
      <c r="B358" s="9" t="s">
        <v>5</v>
      </c>
      <c r="C358" s="41" t="s">
        <v>1276</v>
      </c>
      <c r="D358" s="38" t="s">
        <v>1111</v>
      </c>
      <c r="E358" s="37" t="s">
        <v>1112</v>
      </c>
    </row>
    <row r="359" spans="1:5" ht="36" x14ac:dyDescent="0.55000000000000004">
      <c r="A359" s="12" t="s">
        <v>1290</v>
      </c>
      <c r="B359" s="9" t="s">
        <v>5</v>
      </c>
      <c r="C359" s="41" t="s">
        <v>1276</v>
      </c>
      <c r="D359" s="38" t="s">
        <v>1113</v>
      </c>
      <c r="E359" s="38" t="s">
        <v>1114</v>
      </c>
    </row>
    <row r="360" spans="1:5" ht="36" x14ac:dyDescent="0.55000000000000004">
      <c r="A360" s="12" t="s">
        <v>1291</v>
      </c>
      <c r="B360" s="9" t="s">
        <v>5</v>
      </c>
      <c r="C360" s="41" t="s">
        <v>1276</v>
      </c>
      <c r="D360" s="38" t="s">
        <v>1115</v>
      </c>
      <c r="E360" s="40" t="s">
        <v>1116</v>
      </c>
    </row>
    <row r="361" spans="1:5" ht="36" x14ac:dyDescent="0.55000000000000004">
      <c r="A361" s="12" t="s">
        <v>1292</v>
      </c>
      <c r="B361" s="9" t="s">
        <v>5</v>
      </c>
      <c r="C361" s="41" t="s">
        <v>1276</v>
      </c>
      <c r="D361" s="38" t="s">
        <v>1117</v>
      </c>
      <c r="E361" s="38" t="s">
        <v>1118</v>
      </c>
    </row>
    <row r="362" spans="1:5" ht="36" x14ac:dyDescent="0.55000000000000004">
      <c r="A362" s="12" t="s">
        <v>1293</v>
      </c>
      <c r="B362" s="9" t="s">
        <v>5</v>
      </c>
      <c r="C362" s="41" t="s">
        <v>1276</v>
      </c>
      <c r="D362" s="38" t="s">
        <v>1119</v>
      </c>
      <c r="E362" s="38" t="s">
        <v>1120</v>
      </c>
    </row>
    <row r="363" spans="1:5" ht="36" x14ac:dyDescent="0.55000000000000004">
      <c r="A363" s="12" t="s">
        <v>1294</v>
      </c>
      <c r="B363" s="9" t="s">
        <v>5</v>
      </c>
      <c r="C363" s="41" t="s">
        <v>1276</v>
      </c>
      <c r="D363" s="38" t="s">
        <v>1121</v>
      </c>
      <c r="E363" s="38" t="s">
        <v>1122</v>
      </c>
    </row>
    <row r="364" spans="1:5" x14ac:dyDescent="0.55000000000000004">
      <c r="A364" s="12" t="s">
        <v>1295</v>
      </c>
      <c r="B364" s="9" t="s">
        <v>5</v>
      </c>
      <c r="C364" s="41" t="s">
        <v>1276</v>
      </c>
      <c r="D364" s="38" t="s">
        <v>1123</v>
      </c>
      <c r="E364" s="38" t="s">
        <v>1124</v>
      </c>
    </row>
    <row r="365" spans="1:5" x14ac:dyDescent="0.55000000000000004">
      <c r="A365" s="12" t="s">
        <v>1296</v>
      </c>
      <c r="B365" s="9" t="s">
        <v>5</v>
      </c>
      <c r="C365" s="41" t="s">
        <v>1276</v>
      </c>
      <c r="D365" s="38" t="s">
        <v>1125</v>
      </c>
      <c r="E365" s="38" t="s">
        <v>1126</v>
      </c>
    </row>
    <row r="366" spans="1:5" ht="36" x14ac:dyDescent="0.55000000000000004">
      <c r="A366" s="12" t="s">
        <v>1297</v>
      </c>
      <c r="B366" s="9" t="s">
        <v>5</v>
      </c>
      <c r="C366" s="41" t="s">
        <v>1276</v>
      </c>
      <c r="D366" s="38" t="s">
        <v>1127</v>
      </c>
      <c r="E366" s="38" t="s">
        <v>1128</v>
      </c>
    </row>
    <row r="367" spans="1:5" ht="126" x14ac:dyDescent="0.55000000000000004">
      <c r="A367" s="12" t="s">
        <v>1298</v>
      </c>
      <c r="B367" s="9" t="s">
        <v>5</v>
      </c>
      <c r="C367" s="41" t="s">
        <v>1276</v>
      </c>
      <c r="D367" s="38" t="s">
        <v>1129</v>
      </c>
      <c r="E367" s="37" t="s">
        <v>1130</v>
      </c>
    </row>
    <row r="368" spans="1:5" ht="54" x14ac:dyDescent="0.55000000000000004">
      <c r="A368" s="12" t="s">
        <v>1299</v>
      </c>
      <c r="B368" s="9" t="s">
        <v>5</v>
      </c>
      <c r="C368" s="41" t="s">
        <v>1276</v>
      </c>
      <c r="D368" s="38" t="s">
        <v>1131</v>
      </c>
      <c r="E368" s="38" t="s">
        <v>1132</v>
      </c>
    </row>
    <row r="369" spans="1:5" ht="54" x14ac:dyDescent="0.55000000000000004">
      <c r="A369" s="12" t="s">
        <v>1300</v>
      </c>
      <c r="B369" s="9" t="s">
        <v>5</v>
      </c>
      <c r="C369" s="41" t="s">
        <v>1276</v>
      </c>
      <c r="D369" s="38" t="s">
        <v>1133</v>
      </c>
      <c r="E369" s="38" t="s">
        <v>1134</v>
      </c>
    </row>
    <row r="370" spans="1:5" ht="36" x14ac:dyDescent="0.55000000000000004">
      <c r="A370" s="12" t="s">
        <v>1301</v>
      </c>
      <c r="B370" s="9" t="s">
        <v>5</v>
      </c>
      <c r="C370" s="41" t="s">
        <v>1276</v>
      </c>
      <c r="D370" s="38" t="s">
        <v>1135</v>
      </c>
      <c r="E370" s="38" t="s">
        <v>1136</v>
      </c>
    </row>
    <row r="371" spans="1:5" ht="36" x14ac:dyDescent="0.55000000000000004">
      <c r="A371" s="12" t="s">
        <v>1302</v>
      </c>
      <c r="B371" s="9" t="s">
        <v>5</v>
      </c>
      <c r="C371" s="41" t="s">
        <v>1276</v>
      </c>
      <c r="D371" s="38" t="s">
        <v>1137</v>
      </c>
      <c r="E371" s="38" t="s">
        <v>1138</v>
      </c>
    </row>
    <row r="372" spans="1:5" ht="90" x14ac:dyDescent="0.55000000000000004">
      <c r="A372" s="12" t="s">
        <v>1303</v>
      </c>
      <c r="B372" s="9" t="s">
        <v>5</v>
      </c>
      <c r="C372" s="41" t="s">
        <v>1276</v>
      </c>
      <c r="D372" s="38" t="s">
        <v>1139</v>
      </c>
      <c r="E372" s="38" t="s">
        <v>1140</v>
      </c>
    </row>
    <row r="373" spans="1:5" ht="54" x14ac:dyDescent="0.55000000000000004">
      <c r="A373" s="12" t="s">
        <v>1304</v>
      </c>
      <c r="B373" s="9" t="s">
        <v>5</v>
      </c>
      <c r="C373" s="41" t="s">
        <v>1276</v>
      </c>
      <c r="D373" s="38" t="s">
        <v>1141</v>
      </c>
      <c r="E373" s="38" t="s">
        <v>1142</v>
      </c>
    </row>
    <row r="374" spans="1:5" ht="36" x14ac:dyDescent="0.55000000000000004">
      <c r="A374" s="12" t="s">
        <v>1305</v>
      </c>
      <c r="B374" s="9" t="s">
        <v>5</v>
      </c>
      <c r="C374" s="41" t="s">
        <v>1276</v>
      </c>
      <c r="D374" s="38" t="s">
        <v>1143</v>
      </c>
      <c r="E374" s="38" t="s">
        <v>1144</v>
      </c>
    </row>
    <row r="375" spans="1:5" ht="54" x14ac:dyDescent="0.55000000000000004">
      <c r="A375" s="12" t="s">
        <v>1306</v>
      </c>
      <c r="B375" s="9" t="s">
        <v>5</v>
      </c>
      <c r="C375" s="41" t="s">
        <v>1276</v>
      </c>
      <c r="D375" s="38" t="s">
        <v>1145</v>
      </c>
      <c r="E375" s="37" t="s">
        <v>1146</v>
      </c>
    </row>
    <row r="376" spans="1:5" ht="126" x14ac:dyDescent="0.55000000000000004">
      <c r="A376" s="12" t="s">
        <v>1307</v>
      </c>
      <c r="B376" s="9" t="s">
        <v>5</v>
      </c>
      <c r="C376" s="41" t="s">
        <v>1276</v>
      </c>
      <c r="D376" s="38" t="s">
        <v>1147</v>
      </c>
      <c r="E376" s="37" t="s">
        <v>1148</v>
      </c>
    </row>
    <row r="377" spans="1:5" ht="54" x14ac:dyDescent="0.55000000000000004">
      <c r="A377" s="12" t="s">
        <v>1308</v>
      </c>
      <c r="B377" s="9" t="s">
        <v>5</v>
      </c>
      <c r="C377" s="41" t="s">
        <v>1276</v>
      </c>
      <c r="D377" s="38" t="s">
        <v>1149</v>
      </c>
      <c r="E377" s="37" t="s">
        <v>1150</v>
      </c>
    </row>
    <row r="378" spans="1:5" ht="36" x14ac:dyDescent="0.55000000000000004">
      <c r="A378" s="12" t="s">
        <v>1309</v>
      </c>
      <c r="B378" s="9" t="s">
        <v>5</v>
      </c>
      <c r="C378" s="41" t="s">
        <v>1276</v>
      </c>
      <c r="D378" s="38" t="s">
        <v>1151</v>
      </c>
      <c r="E378" s="37" t="s">
        <v>1152</v>
      </c>
    </row>
    <row r="379" spans="1:5" ht="72" x14ac:dyDescent="0.55000000000000004">
      <c r="A379" s="12" t="s">
        <v>1310</v>
      </c>
      <c r="B379" s="9" t="s">
        <v>5</v>
      </c>
      <c r="C379" s="41" t="s">
        <v>1276</v>
      </c>
      <c r="D379" s="38" t="s">
        <v>1153</v>
      </c>
      <c r="E379" s="38" t="s">
        <v>1154</v>
      </c>
    </row>
    <row r="380" spans="1:5" ht="144" x14ac:dyDescent="0.55000000000000004">
      <c r="A380" s="12" t="s">
        <v>1311</v>
      </c>
      <c r="B380" s="9" t="s">
        <v>5</v>
      </c>
      <c r="C380" s="41" t="s">
        <v>1276</v>
      </c>
      <c r="D380" s="37" t="s">
        <v>1155</v>
      </c>
      <c r="E380" s="37" t="s">
        <v>1156</v>
      </c>
    </row>
    <row r="381" spans="1:5" x14ac:dyDescent="0.55000000000000004">
      <c r="A381" s="12" t="s">
        <v>1312</v>
      </c>
      <c r="B381" s="9" t="s">
        <v>5</v>
      </c>
      <c r="C381" s="41" t="s">
        <v>1276</v>
      </c>
      <c r="D381" s="38" t="s">
        <v>1157</v>
      </c>
      <c r="E381" s="38" t="s">
        <v>1158</v>
      </c>
    </row>
    <row r="382" spans="1:5" ht="216" x14ac:dyDescent="0.55000000000000004">
      <c r="A382" s="12" t="s">
        <v>1313</v>
      </c>
      <c r="B382" s="9" t="s">
        <v>5</v>
      </c>
      <c r="C382" s="41" t="s">
        <v>1276</v>
      </c>
      <c r="D382" s="38" t="s">
        <v>1159</v>
      </c>
      <c r="E382" s="37" t="s">
        <v>1160</v>
      </c>
    </row>
    <row r="383" spans="1:5" ht="36" x14ac:dyDescent="0.55000000000000004">
      <c r="A383" s="12" t="s">
        <v>1314</v>
      </c>
      <c r="B383" s="9" t="s">
        <v>5</v>
      </c>
      <c r="C383" s="41" t="s">
        <v>1276</v>
      </c>
      <c r="D383" s="38" t="s">
        <v>1161</v>
      </c>
      <c r="E383" s="38" t="s">
        <v>1162</v>
      </c>
    </row>
    <row r="384" spans="1:5" ht="36" x14ac:dyDescent="0.55000000000000004">
      <c r="A384" s="12" t="s">
        <v>1315</v>
      </c>
      <c r="B384" s="9" t="s">
        <v>5</v>
      </c>
      <c r="C384" s="41" t="s">
        <v>1276</v>
      </c>
      <c r="D384" s="38" t="s">
        <v>1163</v>
      </c>
      <c r="E384" s="38" t="s">
        <v>1164</v>
      </c>
    </row>
    <row r="385" spans="1:5" x14ac:dyDescent="0.55000000000000004">
      <c r="A385" s="12" t="s">
        <v>1316</v>
      </c>
      <c r="B385" s="9" t="s">
        <v>5</v>
      </c>
      <c r="C385" s="41" t="s">
        <v>1276</v>
      </c>
      <c r="D385" s="38" t="s">
        <v>1165</v>
      </c>
      <c r="E385" s="38" t="s">
        <v>1166</v>
      </c>
    </row>
    <row r="386" spans="1:5" ht="54" x14ac:dyDescent="0.55000000000000004">
      <c r="A386" s="12" t="s">
        <v>1317</v>
      </c>
      <c r="B386" s="9" t="s">
        <v>5</v>
      </c>
      <c r="C386" s="41" t="s">
        <v>1276</v>
      </c>
      <c r="D386" s="38" t="s">
        <v>1167</v>
      </c>
      <c r="E386" s="37" t="s">
        <v>1168</v>
      </c>
    </row>
    <row r="387" spans="1:5" x14ac:dyDescent="0.55000000000000004">
      <c r="A387" s="12" t="s">
        <v>1318</v>
      </c>
      <c r="B387" s="9" t="s">
        <v>5</v>
      </c>
      <c r="C387" s="41" t="s">
        <v>1276</v>
      </c>
      <c r="D387" s="38" t="s">
        <v>1169</v>
      </c>
      <c r="E387" s="38" t="s">
        <v>1170</v>
      </c>
    </row>
    <row r="388" spans="1:5" ht="36" x14ac:dyDescent="0.55000000000000004">
      <c r="A388" s="12" t="s">
        <v>1319</v>
      </c>
      <c r="B388" s="9" t="s">
        <v>5</v>
      </c>
      <c r="C388" s="41" t="s">
        <v>1276</v>
      </c>
      <c r="D388" s="38" t="s">
        <v>1171</v>
      </c>
      <c r="E388" s="38" t="s">
        <v>1172</v>
      </c>
    </row>
    <row r="389" spans="1:5" ht="36" x14ac:dyDescent="0.55000000000000004">
      <c r="A389" s="12" t="s">
        <v>1320</v>
      </c>
      <c r="B389" s="9" t="s">
        <v>5</v>
      </c>
      <c r="C389" s="41" t="s">
        <v>1276</v>
      </c>
      <c r="D389" s="38" t="s">
        <v>1173</v>
      </c>
      <c r="E389" s="38" t="s">
        <v>1174</v>
      </c>
    </row>
    <row r="390" spans="1:5" ht="216" x14ac:dyDescent="0.55000000000000004">
      <c r="A390" s="12" t="s">
        <v>1321</v>
      </c>
      <c r="B390" s="9" t="s">
        <v>5</v>
      </c>
      <c r="C390" s="41" t="s">
        <v>1276</v>
      </c>
      <c r="D390" s="38" t="s">
        <v>1175</v>
      </c>
      <c r="E390" s="38" t="s">
        <v>1176</v>
      </c>
    </row>
    <row r="391" spans="1:5" ht="36" x14ac:dyDescent="0.55000000000000004">
      <c r="A391" s="12" t="s">
        <v>1322</v>
      </c>
      <c r="B391" s="9" t="s">
        <v>5</v>
      </c>
      <c r="C391" s="41" t="s">
        <v>1276</v>
      </c>
      <c r="D391" s="38" t="s">
        <v>1177</v>
      </c>
      <c r="E391" s="38" t="s">
        <v>1178</v>
      </c>
    </row>
    <row r="392" spans="1:5" ht="36" x14ac:dyDescent="0.55000000000000004">
      <c r="A392" s="12" t="s">
        <v>1323</v>
      </c>
      <c r="B392" s="9" t="s">
        <v>5</v>
      </c>
      <c r="C392" s="41" t="s">
        <v>1276</v>
      </c>
      <c r="D392" s="38" t="s">
        <v>1179</v>
      </c>
      <c r="E392" s="38" t="s">
        <v>1180</v>
      </c>
    </row>
    <row r="393" spans="1:5" x14ac:dyDescent="0.55000000000000004">
      <c r="A393" s="12" t="s">
        <v>1324</v>
      </c>
      <c r="B393" s="9" t="s">
        <v>5</v>
      </c>
      <c r="C393" s="41" t="s">
        <v>1276</v>
      </c>
      <c r="D393" s="38" t="s">
        <v>1181</v>
      </c>
      <c r="E393" s="38" t="s">
        <v>1182</v>
      </c>
    </row>
    <row r="394" spans="1:5" ht="36" x14ac:dyDescent="0.55000000000000004">
      <c r="A394" s="12" t="s">
        <v>1325</v>
      </c>
      <c r="B394" s="9" t="s">
        <v>5</v>
      </c>
      <c r="C394" s="41" t="s">
        <v>1276</v>
      </c>
      <c r="D394" s="38" t="s">
        <v>1183</v>
      </c>
      <c r="E394" s="38" t="s">
        <v>1184</v>
      </c>
    </row>
    <row r="395" spans="1:5" ht="54" x14ac:dyDescent="0.55000000000000004">
      <c r="A395" s="12" t="s">
        <v>1326</v>
      </c>
      <c r="B395" s="9" t="s">
        <v>5</v>
      </c>
      <c r="C395" s="41" t="s">
        <v>1276</v>
      </c>
      <c r="D395" s="38" t="s">
        <v>1185</v>
      </c>
      <c r="E395" s="38" t="s">
        <v>1186</v>
      </c>
    </row>
    <row r="396" spans="1:5" ht="108" x14ac:dyDescent="0.55000000000000004">
      <c r="A396" s="12" t="s">
        <v>1327</v>
      </c>
      <c r="B396" s="9" t="s">
        <v>5</v>
      </c>
      <c r="C396" s="41" t="s">
        <v>1276</v>
      </c>
      <c r="D396" s="38" t="s">
        <v>1187</v>
      </c>
      <c r="E396" s="38" t="s">
        <v>1188</v>
      </c>
    </row>
    <row r="397" spans="1:5" ht="162" x14ac:dyDescent="0.55000000000000004">
      <c r="A397" s="12" t="s">
        <v>1328</v>
      </c>
      <c r="B397" s="9" t="s">
        <v>5</v>
      </c>
      <c r="C397" s="41" t="s">
        <v>1276</v>
      </c>
      <c r="D397" s="38" t="s">
        <v>1189</v>
      </c>
      <c r="E397" s="38" t="s">
        <v>1190</v>
      </c>
    </row>
    <row r="398" spans="1:5" ht="90" x14ac:dyDescent="0.55000000000000004">
      <c r="A398" s="12" t="s">
        <v>1329</v>
      </c>
      <c r="B398" s="9" t="s">
        <v>5</v>
      </c>
      <c r="C398" s="41" t="s">
        <v>1276</v>
      </c>
      <c r="D398" s="38" t="s">
        <v>1191</v>
      </c>
      <c r="E398" s="38" t="s">
        <v>1192</v>
      </c>
    </row>
    <row r="399" spans="1:5" ht="108" x14ac:dyDescent="0.55000000000000004">
      <c r="A399" s="12" t="s">
        <v>1330</v>
      </c>
      <c r="B399" s="9" t="s">
        <v>5</v>
      </c>
      <c r="C399" s="41" t="s">
        <v>1276</v>
      </c>
      <c r="D399" s="38" t="s">
        <v>1193</v>
      </c>
      <c r="E399" s="38" t="s">
        <v>1194</v>
      </c>
    </row>
    <row r="400" spans="1:5" ht="126" x14ac:dyDescent="0.55000000000000004">
      <c r="A400" s="12" t="s">
        <v>1331</v>
      </c>
      <c r="B400" s="9" t="s">
        <v>5</v>
      </c>
      <c r="C400" s="41" t="s">
        <v>1276</v>
      </c>
      <c r="D400" s="38" t="s">
        <v>1195</v>
      </c>
      <c r="E400" s="38" t="s">
        <v>1196</v>
      </c>
    </row>
    <row r="401" spans="1:5" ht="36" x14ac:dyDescent="0.55000000000000004">
      <c r="A401" s="12" t="s">
        <v>1332</v>
      </c>
      <c r="B401" s="9" t="s">
        <v>5</v>
      </c>
      <c r="C401" s="41" t="s">
        <v>1276</v>
      </c>
      <c r="D401" s="38" t="s">
        <v>1197</v>
      </c>
      <c r="E401" s="38" t="s">
        <v>1198</v>
      </c>
    </row>
    <row r="402" spans="1:5" ht="36" x14ac:dyDescent="0.55000000000000004">
      <c r="A402" s="12" t="s">
        <v>1333</v>
      </c>
      <c r="B402" s="9" t="s">
        <v>5</v>
      </c>
      <c r="C402" s="41" t="s">
        <v>1276</v>
      </c>
      <c r="D402" s="38" t="s">
        <v>1199</v>
      </c>
      <c r="E402" s="38" t="s">
        <v>1200</v>
      </c>
    </row>
    <row r="403" spans="1:5" ht="36" x14ac:dyDescent="0.55000000000000004">
      <c r="A403" s="12" t="s">
        <v>1334</v>
      </c>
      <c r="B403" s="9" t="s">
        <v>5</v>
      </c>
      <c r="C403" s="41" t="s">
        <v>1276</v>
      </c>
      <c r="D403" s="38" t="s">
        <v>1201</v>
      </c>
      <c r="E403" s="38" t="s">
        <v>1202</v>
      </c>
    </row>
    <row r="404" spans="1:5" ht="36" x14ac:dyDescent="0.55000000000000004">
      <c r="A404" s="12" t="s">
        <v>1335</v>
      </c>
      <c r="B404" s="9" t="s">
        <v>5</v>
      </c>
      <c r="C404" s="41" t="s">
        <v>1276</v>
      </c>
      <c r="D404" s="38" t="s">
        <v>1203</v>
      </c>
      <c r="E404" s="38" t="s">
        <v>1204</v>
      </c>
    </row>
    <row r="405" spans="1:5" ht="108" x14ac:dyDescent="0.55000000000000004">
      <c r="A405" s="12" t="s">
        <v>1336</v>
      </c>
      <c r="B405" s="9" t="s">
        <v>5</v>
      </c>
      <c r="C405" s="41" t="s">
        <v>1276</v>
      </c>
      <c r="D405" s="38" t="s">
        <v>1205</v>
      </c>
      <c r="E405" s="38" t="s">
        <v>1206</v>
      </c>
    </row>
    <row r="406" spans="1:5" ht="126" x14ac:dyDescent="0.55000000000000004">
      <c r="A406" s="12" t="s">
        <v>1337</v>
      </c>
      <c r="B406" s="9" t="s">
        <v>5</v>
      </c>
      <c r="C406" s="41" t="s">
        <v>1276</v>
      </c>
      <c r="D406" s="38" t="s">
        <v>1207</v>
      </c>
      <c r="E406" s="38" t="s">
        <v>1208</v>
      </c>
    </row>
    <row r="407" spans="1:5" ht="90" x14ac:dyDescent="0.55000000000000004">
      <c r="A407" s="12" t="s">
        <v>1338</v>
      </c>
      <c r="B407" s="9" t="s">
        <v>5</v>
      </c>
      <c r="C407" s="41" t="s">
        <v>1276</v>
      </c>
      <c r="D407" s="38" t="s">
        <v>1209</v>
      </c>
      <c r="E407" s="37" t="s">
        <v>1210</v>
      </c>
    </row>
    <row r="408" spans="1:5" ht="54" x14ac:dyDescent="0.55000000000000004">
      <c r="A408" s="12" t="s">
        <v>1339</v>
      </c>
      <c r="B408" s="9" t="s">
        <v>5</v>
      </c>
      <c r="C408" s="41" t="s">
        <v>1276</v>
      </c>
      <c r="D408" s="38" t="s">
        <v>1211</v>
      </c>
      <c r="E408" s="40" t="s">
        <v>1212</v>
      </c>
    </row>
    <row r="409" spans="1:5" ht="36" x14ac:dyDescent="0.55000000000000004">
      <c r="A409" s="12" t="s">
        <v>1340</v>
      </c>
      <c r="B409" s="9" t="s">
        <v>5</v>
      </c>
      <c r="C409" s="41" t="s">
        <v>1276</v>
      </c>
      <c r="D409" s="38" t="s">
        <v>1213</v>
      </c>
      <c r="E409" s="38" t="s">
        <v>1214</v>
      </c>
    </row>
    <row r="410" spans="1:5" x14ac:dyDescent="0.55000000000000004">
      <c r="A410" s="12" t="s">
        <v>1341</v>
      </c>
      <c r="B410" s="9" t="s">
        <v>5</v>
      </c>
      <c r="C410" s="41" t="s">
        <v>1276</v>
      </c>
      <c r="D410" s="38" t="s">
        <v>1215</v>
      </c>
      <c r="E410" s="38" t="s">
        <v>1216</v>
      </c>
    </row>
    <row r="411" spans="1:5" ht="54" x14ac:dyDescent="0.55000000000000004">
      <c r="A411" s="12" t="s">
        <v>1342</v>
      </c>
      <c r="B411" s="9" t="s">
        <v>5</v>
      </c>
      <c r="C411" s="41" t="s">
        <v>1276</v>
      </c>
      <c r="D411" s="38" t="s">
        <v>1217</v>
      </c>
      <c r="E411" s="38" t="s">
        <v>1218</v>
      </c>
    </row>
    <row r="412" spans="1:5" ht="72" x14ac:dyDescent="0.55000000000000004">
      <c r="A412" s="12" t="s">
        <v>1343</v>
      </c>
      <c r="B412" s="9" t="s">
        <v>5</v>
      </c>
      <c r="C412" s="41" t="s">
        <v>1276</v>
      </c>
      <c r="D412" s="38" t="s">
        <v>1219</v>
      </c>
      <c r="E412" s="37" t="s">
        <v>1220</v>
      </c>
    </row>
    <row r="413" spans="1:5" ht="54" x14ac:dyDescent="0.55000000000000004">
      <c r="A413" s="12" t="s">
        <v>1344</v>
      </c>
      <c r="B413" s="9" t="s">
        <v>5</v>
      </c>
      <c r="C413" s="41" t="s">
        <v>1276</v>
      </c>
      <c r="D413" s="38" t="s">
        <v>1221</v>
      </c>
      <c r="E413" s="38" t="s">
        <v>1222</v>
      </c>
    </row>
    <row r="414" spans="1:5" ht="108" x14ac:dyDescent="0.55000000000000004">
      <c r="A414" s="12" t="s">
        <v>1345</v>
      </c>
      <c r="B414" s="9" t="s">
        <v>5</v>
      </c>
      <c r="C414" s="41" t="s">
        <v>1276</v>
      </c>
      <c r="D414" s="38" t="s">
        <v>1223</v>
      </c>
      <c r="E414" s="38" t="s">
        <v>1224</v>
      </c>
    </row>
    <row r="415" spans="1:5" ht="54" x14ac:dyDescent="0.55000000000000004">
      <c r="A415" s="12" t="s">
        <v>1346</v>
      </c>
      <c r="B415" s="9" t="s">
        <v>5</v>
      </c>
      <c r="C415" s="41" t="s">
        <v>1276</v>
      </c>
      <c r="D415" s="38" t="s">
        <v>1225</v>
      </c>
      <c r="E415" s="38" t="s">
        <v>1226</v>
      </c>
    </row>
    <row r="416" spans="1:5" ht="36" x14ac:dyDescent="0.55000000000000004">
      <c r="A416" s="12" t="s">
        <v>1347</v>
      </c>
      <c r="B416" s="9" t="s">
        <v>5</v>
      </c>
      <c r="C416" s="41" t="s">
        <v>1276</v>
      </c>
      <c r="D416" s="38" t="s">
        <v>1227</v>
      </c>
      <c r="E416" s="38" t="s">
        <v>1228</v>
      </c>
    </row>
    <row r="417" spans="1:5" ht="36" x14ac:dyDescent="0.55000000000000004">
      <c r="A417" s="12" t="s">
        <v>1348</v>
      </c>
      <c r="B417" s="9" t="s">
        <v>5</v>
      </c>
      <c r="C417" s="41" t="s">
        <v>1276</v>
      </c>
      <c r="D417" s="38" t="s">
        <v>1229</v>
      </c>
      <c r="E417" s="38" t="s">
        <v>1230</v>
      </c>
    </row>
    <row r="418" spans="1:5" ht="126" x14ac:dyDescent="0.55000000000000004">
      <c r="A418" s="12" t="s">
        <v>1349</v>
      </c>
      <c r="B418" s="9" t="s">
        <v>5</v>
      </c>
      <c r="C418" s="41" t="s">
        <v>1276</v>
      </c>
      <c r="D418" s="38" t="s">
        <v>1231</v>
      </c>
      <c r="E418" s="38" t="s">
        <v>1232</v>
      </c>
    </row>
    <row r="419" spans="1:5" ht="54" x14ac:dyDescent="0.55000000000000004">
      <c r="A419" s="12" t="s">
        <v>1350</v>
      </c>
      <c r="B419" s="9" t="s">
        <v>5</v>
      </c>
      <c r="C419" s="41" t="s">
        <v>1276</v>
      </c>
      <c r="D419" s="38" t="s">
        <v>1233</v>
      </c>
      <c r="E419" s="38" t="s">
        <v>1234</v>
      </c>
    </row>
    <row r="420" spans="1:5" ht="36" x14ac:dyDescent="0.55000000000000004">
      <c r="A420" s="12" t="s">
        <v>1351</v>
      </c>
      <c r="B420" s="9" t="s">
        <v>5</v>
      </c>
      <c r="C420" s="41" t="s">
        <v>1276</v>
      </c>
      <c r="D420" s="38" t="s">
        <v>1235</v>
      </c>
      <c r="E420" s="38" t="s">
        <v>1236</v>
      </c>
    </row>
    <row r="421" spans="1:5" ht="54" x14ac:dyDescent="0.55000000000000004">
      <c r="A421" s="12" t="s">
        <v>1352</v>
      </c>
      <c r="B421" s="9" t="s">
        <v>5</v>
      </c>
      <c r="C421" s="41" t="s">
        <v>1276</v>
      </c>
      <c r="D421" s="38" t="s">
        <v>1237</v>
      </c>
      <c r="E421" s="38" t="s">
        <v>1238</v>
      </c>
    </row>
    <row r="422" spans="1:5" ht="54" x14ac:dyDescent="0.55000000000000004">
      <c r="A422" s="12" t="s">
        <v>1353</v>
      </c>
      <c r="B422" s="9" t="s">
        <v>5</v>
      </c>
      <c r="C422" s="41" t="s">
        <v>1276</v>
      </c>
      <c r="D422" s="38" t="s">
        <v>1239</v>
      </c>
      <c r="E422" s="38" t="s">
        <v>1240</v>
      </c>
    </row>
    <row r="423" spans="1:5" ht="36" x14ac:dyDescent="0.55000000000000004">
      <c r="A423" s="12" t="s">
        <v>1354</v>
      </c>
      <c r="B423" s="9" t="s">
        <v>5</v>
      </c>
      <c r="C423" s="41" t="s">
        <v>1276</v>
      </c>
      <c r="D423" s="38" t="s">
        <v>1241</v>
      </c>
      <c r="E423" s="38" t="s">
        <v>1242</v>
      </c>
    </row>
    <row r="424" spans="1:5" ht="36" x14ac:dyDescent="0.55000000000000004">
      <c r="A424" s="12" t="s">
        <v>1355</v>
      </c>
      <c r="B424" s="9" t="s">
        <v>5</v>
      </c>
      <c r="C424" s="41" t="s">
        <v>1276</v>
      </c>
      <c r="D424" s="38" t="s">
        <v>1243</v>
      </c>
      <c r="E424" s="38" t="s">
        <v>1244</v>
      </c>
    </row>
    <row r="425" spans="1:5" ht="144" x14ac:dyDescent="0.55000000000000004">
      <c r="A425" s="12" t="s">
        <v>1356</v>
      </c>
      <c r="B425" s="9" t="s">
        <v>5</v>
      </c>
      <c r="C425" s="41" t="s">
        <v>1276</v>
      </c>
      <c r="D425" s="38" t="s">
        <v>1245</v>
      </c>
      <c r="E425" s="38" t="s">
        <v>1246</v>
      </c>
    </row>
    <row r="426" spans="1:5" ht="36" x14ac:dyDescent="0.55000000000000004">
      <c r="A426" s="12" t="s">
        <v>1357</v>
      </c>
      <c r="B426" s="9" t="s">
        <v>5</v>
      </c>
      <c r="C426" s="41" t="s">
        <v>1276</v>
      </c>
      <c r="D426" s="38" t="s">
        <v>1247</v>
      </c>
      <c r="E426" s="38" t="s">
        <v>1248</v>
      </c>
    </row>
    <row r="427" spans="1:5" ht="54" x14ac:dyDescent="0.55000000000000004">
      <c r="A427" s="12" t="s">
        <v>1358</v>
      </c>
      <c r="B427" s="9" t="s">
        <v>5</v>
      </c>
      <c r="C427" s="41" t="s">
        <v>1276</v>
      </c>
      <c r="D427" s="38" t="s">
        <v>1249</v>
      </c>
      <c r="E427" s="37" t="s">
        <v>1250</v>
      </c>
    </row>
    <row r="428" spans="1:5" ht="36" x14ac:dyDescent="0.55000000000000004">
      <c r="A428" s="12" t="s">
        <v>1359</v>
      </c>
      <c r="B428" s="9" t="s">
        <v>5</v>
      </c>
      <c r="C428" s="41" t="s">
        <v>1276</v>
      </c>
      <c r="D428" s="38" t="s">
        <v>1251</v>
      </c>
      <c r="E428" s="38" t="s">
        <v>1252</v>
      </c>
    </row>
    <row r="429" spans="1:5" ht="36" x14ac:dyDescent="0.55000000000000004">
      <c r="A429" s="12" t="s">
        <v>1360</v>
      </c>
      <c r="B429" s="9" t="s">
        <v>5</v>
      </c>
      <c r="C429" s="41" t="s">
        <v>1276</v>
      </c>
      <c r="D429" s="38" t="s">
        <v>1253</v>
      </c>
      <c r="E429" s="38" t="s">
        <v>1254</v>
      </c>
    </row>
    <row r="430" spans="1:5" ht="72" x14ac:dyDescent="0.55000000000000004">
      <c r="A430" s="12" t="s">
        <v>1361</v>
      </c>
      <c r="B430" s="9" t="s">
        <v>5</v>
      </c>
      <c r="C430" s="41" t="s">
        <v>1276</v>
      </c>
      <c r="D430" s="38" t="s">
        <v>1255</v>
      </c>
      <c r="E430" s="38" t="s">
        <v>1256</v>
      </c>
    </row>
    <row r="431" spans="1:5" ht="36" x14ac:dyDescent="0.55000000000000004">
      <c r="A431" s="12" t="s">
        <v>1362</v>
      </c>
      <c r="B431" s="9" t="s">
        <v>5</v>
      </c>
      <c r="C431" s="41" t="s">
        <v>1276</v>
      </c>
      <c r="D431" s="38" t="s">
        <v>1257</v>
      </c>
      <c r="E431" s="38" t="s">
        <v>1258</v>
      </c>
    </row>
    <row r="432" spans="1:5" ht="54" x14ac:dyDescent="0.55000000000000004">
      <c r="A432" s="12" t="s">
        <v>1363</v>
      </c>
      <c r="B432" s="9" t="s">
        <v>5</v>
      </c>
      <c r="C432" s="41" t="s">
        <v>1276</v>
      </c>
      <c r="D432" s="38" t="s">
        <v>1259</v>
      </c>
      <c r="E432" s="38" t="s">
        <v>1260</v>
      </c>
    </row>
    <row r="433" spans="1:5" ht="36" x14ac:dyDescent="0.55000000000000004">
      <c r="A433" s="12" t="s">
        <v>1364</v>
      </c>
      <c r="B433" s="9" t="s">
        <v>5</v>
      </c>
      <c r="C433" s="41" t="s">
        <v>1276</v>
      </c>
      <c r="D433" s="38" t="s">
        <v>1261</v>
      </c>
      <c r="E433" s="38" t="s">
        <v>1262</v>
      </c>
    </row>
    <row r="434" spans="1:5" ht="36" x14ac:dyDescent="0.55000000000000004">
      <c r="A434" s="12" t="s">
        <v>1365</v>
      </c>
      <c r="B434" s="9" t="s">
        <v>5</v>
      </c>
      <c r="C434" s="41" t="s">
        <v>1276</v>
      </c>
      <c r="D434" s="38" t="s">
        <v>1263</v>
      </c>
      <c r="E434" s="38" t="s">
        <v>1264</v>
      </c>
    </row>
    <row r="435" spans="1:5" ht="90" x14ac:dyDescent="0.55000000000000004">
      <c r="A435" s="12" t="s">
        <v>1366</v>
      </c>
      <c r="B435" s="9" t="s">
        <v>5</v>
      </c>
      <c r="C435" s="41" t="s">
        <v>1276</v>
      </c>
      <c r="D435" s="38" t="s">
        <v>1265</v>
      </c>
      <c r="E435" s="38" t="s">
        <v>1266</v>
      </c>
    </row>
    <row r="436" spans="1:5" ht="36" x14ac:dyDescent="0.55000000000000004">
      <c r="A436" s="12" t="s">
        <v>1367</v>
      </c>
      <c r="B436" s="9" t="s">
        <v>5</v>
      </c>
      <c r="C436" s="41" t="s">
        <v>1276</v>
      </c>
      <c r="D436" s="38" t="s">
        <v>1267</v>
      </c>
      <c r="E436" s="38" t="s">
        <v>1268</v>
      </c>
    </row>
    <row r="437" spans="1:5" ht="36" x14ac:dyDescent="0.55000000000000004">
      <c r="A437" s="12" t="s">
        <v>1368</v>
      </c>
      <c r="B437" s="9" t="s">
        <v>5</v>
      </c>
      <c r="C437" s="41" t="s">
        <v>1276</v>
      </c>
      <c r="D437" s="38" t="s">
        <v>1269</v>
      </c>
      <c r="E437" s="38" t="s">
        <v>1270</v>
      </c>
    </row>
    <row r="438" spans="1:5" ht="36" x14ac:dyDescent="0.55000000000000004">
      <c r="A438" s="12" t="s">
        <v>1369</v>
      </c>
      <c r="B438" s="9" t="s">
        <v>5</v>
      </c>
      <c r="C438" s="41" t="s">
        <v>1276</v>
      </c>
      <c r="D438" s="38" t="s">
        <v>1271</v>
      </c>
      <c r="E438" s="38" t="s">
        <v>1272</v>
      </c>
    </row>
    <row r="439" spans="1:5" ht="54" x14ac:dyDescent="0.55000000000000004">
      <c r="A439" s="12" t="s">
        <v>1370</v>
      </c>
      <c r="B439" s="9" t="s">
        <v>5</v>
      </c>
      <c r="C439" s="41" t="s">
        <v>1276</v>
      </c>
      <c r="D439" s="38" t="s">
        <v>1273</v>
      </c>
      <c r="E439" s="38" t="s">
        <v>1274</v>
      </c>
    </row>
    <row r="440" spans="1:5" ht="162" x14ac:dyDescent="0.55000000000000004">
      <c r="A440" s="12" t="s">
        <v>1371</v>
      </c>
      <c r="B440" s="9" t="s">
        <v>5</v>
      </c>
      <c r="C440" s="41" t="s">
        <v>1276</v>
      </c>
      <c r="D440" s="46" t="s">
        <v>1372</v>
      </c>
      <c r="E440" s="38" t="s">
        <v>1373</v>
      </c>
    </row>
  </sheetData>
  <autoFilter ref="A1:E344" xr:uid="{6D77CD04-8410-4B6B-AB6F-E95FFEAB255E}"/>
  <phoneticPr fontId="1"/>
  <conditionalFormatting sqref="D267:D268">
    <cfRule type="duplicateValues" dxfId="13" priority="2"/>
  </conditionalFormatting>
  <conditionalFormatting sqref="D275">
    <cfRule type="duplicateValues" dxfId="12" priority="11"/>
  </conditionalFormatting>
  <conditionalFormatting sqref="D277">
    <cfRule type="duplicateValues" dxfId="11" priority="10"/>
  </conditionalFormatting>
  <conditionalFormatting sqref="D278">
    <cfRule type="duplicateValues" dxfId="10" priority="9"/>
  </conditionalFormatting>
  <conditionalFormatting sqref="D286:D289">
    <cfRule type="duplicateValues" dxfId="9" priority="6"/>
  </conditionalFormatting>
  <conditionalFormatting sqref="D293">
    <cfRule type="duplicateValues" dxfId="8" priority="4"/>
  </conditionalFormatting>
  <conditionalFormatting sqref="D264:E264">
    <cfRule type="duplicateValues" dxfId="7" priority="15"/>
  </conditionalFormatting>
  <conditionalFormatting sqref="D269:E269">
    <cfRule type="duplicateValues" dxfId="6" priority="13"/>
  </conditionalFormatting>
  <conditionalFormatting sqref="D272:E273">
    <cfRule type="duplicateValues" dxfId="5" priority="12"/>
  </conditionalFormatting>
  <conditionalFormatting sqref="D280:E280">
    <cfRule type="duplicateValues" dxfId="4" priority="8"/>
  </conditionalFormatting>
  <conditionalFormatting sqref="D283:E283">
    <cfRule type="duplicateValues" dxfId="3" priority="7"/>
  </conditionalFormatting>
  <conditionalFormatting sqref="E275">
    <cfRule type="duplicateValues" dxfId="2" priority="1"/>
  </conditionalFormatting>
  <conditionalFormatting sqref="E278">
    <cfRule type="duplicateValues" dxfId="1" priority="3"/>
  </conditionalFormatting>
  <conditionalFormatting sqref="E291">
    <cfRule type="duplicateValues" dxfId="0" priority="5"/>
  </conditionalFormatting>
  <pageMargins left="0.7" right="0.7" top="0.75" bottom="0.75" header="0.3" footer="0.3"/>
  <pageSetup paperSize="9" scale="34"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6d6faba-9759-4afc-ac5e-4f5433787763">
      <Terms xmlns="http://schemas.microsoft.com/office/infopath/2007/PartnerControls"/>
    </lcf76f155ced4ddcb4097134ff3c332f>
    <TaxCatchAll xmlns="10be3460-9752-49b0-8c5e-c2f1d83cc0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1D3FC64C6BA043B445FE19EBF9F55E" ma:contentTypeVersion="12" ma:contentTypeDescription="新しいドキュメントを作成します。" ma:contentTypeScope="" ma:versionID="9a8461b8850b09c77d6455ce5559d3c6">
  <xsd:schema xmlns:xsd="http://www.w3.org/2001/XMLSchema" xmlns:xs="http://www.w3.org/2001/XMLSchema" xmlns:p="http://schemas.microsoft.com/office/2006/metadata/properties" xmlns:ns2="16d6faba-9759-4afc-ac5e-4f5433787763" xmlns:ns3="10be3460-9752-49b0-8c5e-c2f1d83cc0ff" targetNamespace="http://schemas.microsoft.com/office/2006/metadata/properties" ma:root="true" ma:fieldsID="075b55577c70e8996735790dafcf4c34" ns2:_="" ns3:_="">
    <xsd:import namespace="16d6faba-9759-4afc-ac5e-4f5433787763"/>
    <xsd:import namespace="10be3460-9752-49b0-8c5e-c2f1d83cc0f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6faba-9759-4afc-ac5e-4f54337877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be3460-9752-49b0-8c5e-c2f1d83cc0f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d24fdec-4002-4648-af66-8fb0a5903a38}" ma:internalName="TaxCatchAll" ma:showField="CatchAllData" ma:web="10be3460-9752-49b0-8c5e-c2f1d83cc0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2A046E-FF3E-4A45-B11B-89C2CE2F1208}">
  <ds:schemaRefs>
    <ds:schemaRef ds:uri="http://schemas.microsoft.com/office/infopath/2007/PartnerControls"/>
    <ds:schemaRef ds:uri="http://schemas.microsoft.com/office/2006/documentManagement/types"/>
    <ds:schemaRef ds:uri="http://schemas.microsoft.com/office/2006/metadata/properties"/>
    <ds:schemaRef ds:uri="10be3460-9752-49b0-8c5e-c2f1d83cc0ff"/>
    <ds:schemaRef ds:uri="http://www.w3.org/XML/1998/namespace"/>
    <ds:schemaRef ds:uri="http://purl.org/dc/elements/1.1/"/>
    <ds:schemaRef ds:uri="16d6faba-9759-4afc-ac5e-4f5433787763"/>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771895D7-B0DA-40B8-9EA8-2C955D3EA1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6faba-9759-4afc-ac5e-4f5433787763"/>
    <ds:schemaRef ds:uri="10be3460-9752-49b0-8c5e-c2f1d83cc0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4B7B73-BB1B-4974-95B2-882D55361B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質問一覧</vt:lpstr>
      <vt:lpstr>FAQ</vt:lpstr>
      <vt:lpstr>FAQ!Print_Area</vt:lpstr>
      <vt:lpstr>質問一覧!Print_Area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0x0101004D1D3FC64C6BA043B445FE19EBF9F55E</vt:lpwstr>
  </property>
  <property fmtid="{D5CDD505-2E9C-101B-9397-08002B2CF9AE}" pid="3" name="MediaServiceImageTags">
    <vt:lpwstr/>
  </property>
</Properties>
</file>