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defaultThemeVersion="124226"/>
  <xr:revisionPtr revIDLastSave="0" documentId="13_ncr:1_{C9E659AF-B668-4364-9350-C2FA5913C5FD}" xr6:coauthVersionLast="36" xr6:coauthVersionMax="36" xr10:uidLastSave="{00000000-0000-0000-0000-000000000000}"/>
  <bookViews>
    <workbookView xWindow="0" yWindow="0" windowWidth="19200" windowHeight="7070" tabRatio="484" xr2:uid="{00000000-000D-0000-FFFF-FFFF00000000}"/>
  </bookViews>
  <sheets>
    <sheet name="参考２" sheetId="84" r:id="rId1"/>
  </sheets>
  <definedNames>
    <definedName name="_xlnm._FilterDatabase" localSheetId="0" hidden="1">参考２!$A$5:$H$5</definedName>
    <definedName name="_Q030" localSheetId="0">#REF!</definedName>
    <definedName name="_Q030">#REF!</definedName>
    <definedName name="_Q040" localSheetId="0">#REF!</definedName>
    <definedName name="_Q040">#REF!</definedName>
    <definedName name="_Q050" localSheetId="0">#REF!</definedName>
    <definedName name="_Q050">#REF!</definedName>
    <definedName name="_Q060" localSheetId="0">#REF!</definedName>
    <definedName name="_Q060">#REF!</definedName>
    <definedName name="_Q080" localSheetId="0">#REF!</definedName>
    <definedName name="_Q080">#REF!</definedName>
    <definedName name="_Q090" localSheetId="0">#REF!</definedName>
    <definedName name="_Q090">#REF!</definedName>
    <definedName name="_Q100" localSheetId="0">#REF!</definedName>
    <definedName name="_Q100">#REF!</definedName>
    <definedName name="a" localSheetId="0">#REF!</definedName>
    <definedName name="a">#REF!</definedName>
    <definedName name="C_鉱業_0116" localSheetId="0">#REF!</definedName>
    <definedName name="C_鉱業_0116">#REF!</definedName>
    <definedName name="_xlnm.Print_Area" localSheetId="0">参考２!$B$1:$H$6259</definedName>
    <definedName name="_xlnm.Print_Titles" localSheetId="0">参考２!$4:$5</definedName>
    <definedName name="q__050" localSheetId="0">#REF!</definedName>
    <definedName name="q__050">#REF!</definedName>
    <definedName name="q__070" localSheetId="0">#REF!</definedName>
    <definedName name="q__070">#REF!</definedName>
    <definedName name="q_050" localSheetId="0">#REF!</definedName>
    <definedName name="q_050">#REF!</definedName>
    <definedName name="q_050_コピー" localSheetId="0">#REF!</definedName>
    <definedName name="q_050_コピー">#REF!</definedName>
    <definedName name="q_060" localSheetId="0">#REF!</definedName>
    <definedName name="q_060">#REF!</definedName>
    <definedName name="q_060_コピー" localSheetId="0">#REF!</definedName>
    <definedName name="q_060_コピー">#REF!</definedName>
    <definedName name="q_070" localSheetId="0">#REF!</definedName>
    <definedName name="q_070">#REF!</definedName>
    <definedName name="q_070_コピー" localSheetId="0">#REF!</definedName>
    <definedName name="q_070_コピー">#REF!</definedName>
    <definedName name="q_080" localSheetId="0">#REF!</definedName>
    <definedName name="q_080">#REF!</definedName>
    <definedName name="q_090" localSheetId="0">#REF!</definedName>
    <definedName name="q_090">#REF!</definedName>
    <definedName name="q_100" localSheetId="0">#REF!</definedName>
    <definedName name="q_100">#REF!</definedName>
    <definedName name="Q0831_010" localSheetId="0">#REF!</definedName>
    <definedName name="Q0831_010">#REF!</definedName>
    <definedName name="qq_050" localSheetId="0">#REF!</definedName>
    <definedName name="qq_050">#REF!</definedName>
    <definedName name="qq_060" localSheetId="0">#REF!</definedName>
    <definedName name="qq_060">#REF!</definedName>
    <definedName name="qq_070" localSheetId="0">#REF!</definedName>
    <definedName name="qq_070">#REF!</definedName>
    <definedName name="q事経" localSheetId="0">#REF!</definedName>
    <definedName name="q事経">#REF!</definedName>
    <definedName name="事_経" localSheetId="0">#REF!</definedName>
    <definedName name="事_経">#REF!</definedName>
    <definedName name="事経" localSheetId="0">#REF!</definedName>
    <definedName name="事経">#REF!</definedName>
    <definedName name="事経_コピー" localSheetId="0">#REF!</definedName>
    <definedName name="事経_コピー">#REF!</definedName>
  </definedNames>
  <calcPr calcId="191029"/>
</workbook>
</file>

<file path=xl/sharedStrings.xml><?xml version="1.0" encoding="utf-8"?>
<sst xmlns="http://schemas.openxmlformats.org/spreadsheetml/2006/main" count="38935" uniqueCount="15635">
  <si>
    <t>その他の水供給サービス</t>
  </si>
  <si>
    <t>　水供給サービスのうち、他に分類されないもの。
　水道管その他の設備をもって水（人の飲用に適する水及び工業用水を除く。）を供給するサービスは本分類に含まれる。
　また、当該サービスを提供する事業者から、浄水場施設の運転、保守、点検及び管路施設の清掃、調査、点検、補修などを一括して受託するサービスは本分類に含まれる。
　×　上水道供給サービス（水道用水供給サービスを除く）、水道用水供給サービス、工業用水道供給サービス</t>
  </si>
  <si>
    <t>その他のインターネット関連サービス</t>
  </si>
  <si>
    <t>　インターネット関連サービスのうち、他に分類されないもの
　○　データリカバリサービス、コンピュータフォレンジックサービス</t>
  </si>
  <si>
    <t>その他の法律サービス</t>
  </si>
  <si>
    <t>　弁護士又は弁護士法人が行う法律サービスのうち、他に分類されないもの</t>
    <phoneticPr fontId="10"/>
  </si>
  <si>
    <t>その他の司法書士サービス</t>
  </si>
  <si>
    <t>　司法書士サービスのうち、他に分類されないもの</t>
  </si>
  <si>
    <t>　税務サービスのうち、他に分類されないもの
　○　税務顧問、財産評価、株価算定、事業承継、法定調書の作成</t>
  </si>
  <si>
    <t>　社会教育サービスのうち、他に分類されないもの
　○　公民館等の他に分類されない社会教育施設の運営業務の委託料
　×　ホール・会議室の利用料</t>
  </si>
  <si>
    <t>その他の広告スペース・広告機会提供サービス</t>
  </si>
  <si>
    <t>　広告スペース・広告機会提供サービスのうち、他に分類されないもの。
　飲食店が、飲料の供給事業者などに対して、当該飲食店において顧客に提供する飲料等を当該供給事業者の製品が独占する権利を付与するサービスは本分類に含まれる。
　○　レシートや備品（ドリンクカップ、封筒、しおり、ブックカバーなど）などの広告スペースを提供するサービス</t>
  </si>
  <si>
    <t>1</t>
  </si>
  <si>
    <t>分類項目名</t>
    <rPh sb="0" eb="2">
      <t>ブンルイ</t>
    </rPh>
    <rPh sb="2" eb="5">
      <t>コウモクメイ</t>
    </rPh>
    <phoneticPr fontId="10"/>
  </si>
  <si>
    <t>―</t>
  </si>
  <si>
    <t>821</t>
  </si>
  <si>
    <t>441、443、444</t>
  </si>
  <si>
    <t>情報通信業</t>
  </si>
  <si>
    <t>401</t>
  </si>
  <si>
    <t>電気・ガス・熱供給・水道業</t>
  </si>
  <si>
    <t>大分類名</t>
    <rPh sb="0" eb="3">
      <t>ダイブンルイ</t>
    </rPh>
    <rPh sb="3" eb="4">
      <t>メイ</t>
    </rPh>
    <phoneticPr fontId="10"/>
  </si>
  <si>
    <t>大分類
コード</t>
    <rPh sb="0" eb="3">
      <t>ダイブンルイ</t>
    </rPh>
    <phoneticPr fontId="10"/>
  </si>
  <si>
    <t>9</t>
  </si>
  <si>
    <t>2</t>
  </si>
  <si>
    <t>説明・内容例示</t>
    <rPh sb="0" eb="2">
      <t>セツメイ</t>
    </rPh>
    <rPh sb="3" eb="5">
      <t>ナイヨウ</t>
    </rPh>
    <rPh sb="5" eb="7">
      <t>レイジ</t>
    </rPh>
    <phoneticPr fontId="5"/>
  </si>
  <si>
    <t>その他の保健衛生サービス</t>
  </si>
  <si>
    <t>　中古の戸建住宅を販売するサービス　</t>
  </si>
  <si>
    <t>1C</t>
  </si>
  <si>
    <t>1K</t>
  </si>
  <si>
    <t>Ｅ</t>
  </si>
  <si>
    <t>陶磁器製タイル</t>
  </si>
  <si>
    <t>モザイクタイル</t>
  </si>
  <si>
    <t>内装タイル</t>
  </si>
  <si>
    <t>その他の陶磁器製タイル</t>
  </si>
  <si>
    <t>214</t>
  </si>
  <si>
    <t>事業協同組合による組合員向け指導その他のサービス</t>
  </si>
  <si>
    <t>サービス業（他に分類されないもの）</t>
  </si>
  <si>
    <t>製造業</t>
  </si>
  <si>
    <t>一般製材</t>
  </si>
  <si>
    <t>板類</t>
  </si>
  <si>
    <t>ひき割類</t>
  </si>
  <si>
    <t>ひき角類</t>
  </si>
  <si>
    <t>121</t>
  </si>
  <si>
    <t>マスク</t>
  </si>
  <si>
    <t>119</t>
  </si>
  <si>
    <t>繊維板</t>
  </si>
  <si>
    <t>硬質繊維板</t>
  </si>
  <si>
    <t>その他の繊維板</t>
  </si>
  <si>
    <t>122</t>
  </si>
  <si>
    <t>板紙</t>
  </si>
  <si>
    <t>142</t>
  </si>
  <si>
    <t>粉末や金製品</t>
  </si>
  <si>
    <t>245</t>
  </si>
  <si>
    <t>Ｉ</t>
  </si>
  <si>
    <t>551</t>
  </si>
  <si>
    <t>601</t>
  </si>
  <si>
    <t>　○　モザイク用うわ薬タイル
　×　プラスチックタイル、ガラスタイル、セメントタイル、石タイル</t>
  </si>
  <si>
    <t>　○　内装用うわ薬タイル
　×　プラスチックタイル、ガラスタイル、セメントタイル、石タイル</t>
  </si>
  <si>
    <t>家具、装備品（卸売）</t>
  </si>
  <si>
    <t>その他の家具、装備品（卸売）</t>
  </si>
  <si>
    <t>家具、装備品（小売）</t>
  </si>
  <si>
    <t>その他の家具、装備品（小売）</t>
  </si>
  <si>
    <t>Ａ</t>
  </si>
  <si>
    <t>わら</t>
  </si>
  <si>
    <t>011</t>
  </si>
  <si>
    <t>他に分類されない農産物</t>
  </si>
  <si>
    <t>　○　飼料に用いることを想定して栽培される米
　×　WCS用稲</t>
  </si>
  <si>
    <t>6</t>
  </si>
  <si>
    <t>　○　輸出されることを想定して栽培される米</t>
  </si>
  <si>
    <t>小麦</t>
  </si>
  <si>
    <t>六条大麦</t>
  </si>
  <si>
    <t>二条大麦</t>
  </si>
  <si>
    <t>はだか麦</t>
  </si>
  <si>
    <t>そば</t>
  </si>
  <si>
    <t>きび</t>
  </si>
  <si>
    <t>グレインソルガム</t>
  </si>
  <si>
    <t>いんげんまめ</t>
  </si>
  <si>
    <t>えんどう</t>
  </si>
  <si>
    <t>ささげ</t>
  </si>
  <si>
    <t>スイートコーン</t>
  </si>
  <si>
    <t>えだまめ</t>
  </si>
  <si>
    <t>さやえんどう</t>
  </si>
  <si>
    <t>そらまめ</t>
  </si>
  <si>
    <t>さやいんげん</t>
  </si>
  <si>
    <t>きゅうり</t>
  </si>
  <si>
    <t>かぼちゃ</t>
  </si>
  <si>
    <t>なす</t>
  </si>
  <si>
    <t>トマト</t>
  </si>
  <si>
    <t>　○　ミニトマト</t>
  </si>
  <si>
    <t>ピーマン</t>
  </si>
  <si>
    <t>にがうり</t>
  </si>
  <si>
    <t>オクラ</t>
  </si>
  <si>
    <t>ししとう</t>
  </si>
  <si>
    <t>　×　とうがらし</t>
  </si>
  <si>
    <t>しろうり</t>
  </si>
  <si>
    <t>とうがらし</t>
  </si>
  <si>
    <t>とうがん</t>
  </si>
  <si>
    <t>キャベツ</t>
  </si>
  <si>
    <t>　×　芽キャベツ</t>
  </si>
  <si>
    <t>はくさい</t>
  </si>
  <si>
    <t>非結球つけな</t>
  </si>
  <si>
    <t>ほうれんそう</t>
  </si>
  <si>
    <t>ねぎ</t>
  </si>
  <si>
    <t>たまねぎ</t>
  </si>
  <si>
    <t>　○　シャロット</t>
  </si>
  <si>
    <t>にら</t>
  </si>
  <si>
    <t>みつば</t>
  </si>
  <si>
    <t>しゅんぎく</t>
  </si>
  <si>
    <t>にんにく</t>
  </si>
  <si>
    <t>　×　ギョウジャニンニク</t>
  </si>
  <si>
    <t>らっきょう</t>
  </si>
  <si>
    <t>レタス</t>
  </si>
  <si>
    <t>セルリー</t>
  </si>
  <si>
    <t>カリフラワー</t>
  </si>
  <si>
    <t>ブロッコリー</t>
  </si>
  <si>
    <t>こまつな</t>
  </si>
  <si>
    <t>パセリ</t>
  </si>
  <si>
    <t>アスパラガス</t>
  </si>
  <si>
    <t>ふき</t>
  </si>
  <si>
    <t>みょうが</t>
  </si>
  <si>
    <t>わさび</t>
  </si>
  <si>
    <t>しそ</t>
  </si>
  <si>
    <t>たけのこ</t>
  </si>
  <si>
    <t>チンゲンサイ</t>
  </si>
  <si>
    <t>もやし</t>
  </si>
  <si>
    <t>わけぎ</t>
  </si>
  <si>
    <t>せり</t>
  </si>
  <si>
    <t>うど</t>
  </si>
  <si>
    <t>なばな</t>
  </si>
  <si>
    <t>きょうな（みずな）</t>
  </si>
  <si>
    <t>たかな</t>
  </si>
  <si>
    <t>かいわれだいこん</t>
  </si>
  <si>
    <t>アーティチョーク</t>
  </si>
  <si>
    <t>チコリー</t>
  </si>
  <si>
    <t>だいこん</t>
  </si>
  <si>
    <t>　×　ハツカダイコン</t>
  </si>
  <si>
    <t>かぶ</t>
  </si>
  <si>
    <t>にんじん</t>
  </si>
  <si>
    <t>ごぼう</t>
  </si>
  <si>
    <t>さといも</t>
  </si>
  <si>
    <t>　○　えびいも</t>
  </si>
  <si>
    <t>やまのいも</t>
  </si>
  <si>
    <t>れんこん</t>
  </si>
  <si>
    <t>しょうが</t>
  </si>
  <si>
    <t>くわい</t>
  </si>
  <si>
    <t>ゆりね</t>
  </si>
  <si>
    <t>わさびだいこん</t>
  </si>
  <si>
    <t>メロン</t>
  </si>
  <si>
    <t>　×　シロウリ</t>
  </si>
  <si>
    <t>すいか</t>
  </si>
  <si>
    <t>いちご</t>
  </si>
  <si>
    <t>しいたけ</t>
  </si>
  <si>
    <t>なめこ</t>
  </si>
  <si>
    <t>えのきたけ</t>
  </si>
  <si>
    <t>ひらたけ</t>
  </si>
  <si>
    <t>ぶなしめじ</t>
  </si>
  <si>
    <t>まいたけ</t>
  </si>
  <si>
    <t>エリンギ</t>
  </si>
  <si>
    <t>マッシュルーム</t>
  </si>
  <si>
    <t>みかん</t>
  </si>
  <si>
    <t>　○　ウンシュウミカン</t>
  </si>
  <si>
    <t>ネーブルオレンジ</t>
  </si>
  <si>
    <t>なつみかん</t>
  </si>
  <si>
    <t>はっさく</t>
  </si>
  <si>
    <t>いよかん</t>
  </si>
  <si>
    <t>ポンカン</t>
  </si>
  <si>
    <t>りんご</t>
  </si>
  <si>
    <t>ぶどう</t>
  </si>
  <si>
    <t>もも</t>
  </si>
  <si>
    <t>　○　ネクタリン
　×　すもも</t>
  </si>
  <si>
    <t>おうとう（さくらんぼ）</t>
  </si>
  <si>
    <t>びわ</t>
  </si>
  <si>
    <t>うめ</t>
  </si>
  <si>
    <t>かき</t>
  </si>
  <si>
    <t>くり</t>
  </si>
  <si>
    <t>すもも</t>
  </si>
  <si>
    <t>　○　プルーン</t>
  </si>
  <si>
    <t>いちじく</t>
  </si>
  <si>
    <t>パインアップル</t>
  </si>
  <si>
    <t>キウイフルーツ</t>
  </si>
  <si>
    <t>ゆず</t>
  </si>
  <si>
    <t>きんかん</t>
  </si>
  <si>
    <t>セミノール</t>
  </si>
  <si>
    <t>ブンタン</t>
  </si>
  <si>
    <t>あんず</t>
  </si>
  <si>
    <t>すだち</t>
  </si>
  <si>
    <t>たんかん</t>
  </si>
  <si>
    <t>カボス</t>
  </si>
  <si>
    <t>マンゴー</t>
  </si>
  <si>
    <t>ぎんなん</t>
  </si>
  <si>
    <t>バナナ（追熟していないもの）</t>
  </si>
  <si>
    <t>グレープフルーツ</t>
  </si>
  <si>
    <t>パパイヤ</t>
  </si>
  <si>
    <t>アボカド</t>
  </si>
  <si>
    <t>きんせんか（切り花）</t>
  </si>
  <si>
    <t>ストック（切り花）</t>
  </si>
  <si>
    <t>りんどう（切り花）</t>
  </si>
  <si>
    <t>スターチス（切り花）</t>
  </si>
  <si>
    <t>ガーベラ（切り花）</t>
  </si>
  <si>
    <t>カスミソウ（切り花）</t>
  </si>
  <si>
    <t>切り枝</t>
  </si>
  <si>
    <t>アルストロメリア（切り花）</t>
  </si>
  <si>
    <t>フリージア（切り花）</t>
  </si>
  <si>
    <t>スイトピー（切り花）</t>
  </si>
  <si>
    <t>グラジオラス（切り花）</t>
  </si>
  <si>
    <t>アイリス（切り花）</t>
  </si>
  <si>
    <t>すいせん（切り花）</t>
  </si>
  <si>
    <t>マーガレット（切り花）</t>
  </si>
  <si>
    <t>きんぎょそう（切り花）</t>
  </si>
  <si>
    <t>サンダーソニア（切り花）</t>
  </si>
  <si>
    <t>デルフィニウム（切り花）</t>
  </si>
  <si>
    <t>　○　ユリの球根（非食用）
　×　ユリネ</t>
  </si>
  <si>
    <t>アイリス（球根）</t>
  </si>
  <si>
    <t>すいせん（球根）</t>
  </si>
  <si>
    <t>ヒヤシンス（球根）</t>
  </si>
  <si>
    <t>フリージア（球根）</t>
  </si>
  <si>
    <t>グラジオラス（球根）</t>
  </si>
  <si>
    <t>ダリヤ（球根）</t>
  </si>
  <si>
    <t>ベゴニア（鉢）</t>
  </si>
  <si>
    <t>カーネーション（鉢）</t>
  </si>
  <si>
    <t>きく（鉢）</t>
  </si>
  <si>
    <t>ゼラニウム（鉢）</t>
  </si>
  <si>
    <t>サイネリヤ（鉢）</t>
  </si>
  <si>
    <t>セントポーリア（鉢）</t>
  </si>
  <si>
    <t>りんどう（鉢）</t>
  </si>
  <si>
    <t>にちにちそう（鉢）</t>
  </si>
  <si>
    <t>他に分類されない花き類</t>
  </si>
  <si>
    <t>さとうきび</t>
  </si>
  <si>
    <t>てんさい</t>
  </si>
  <si>
    <t>こんにゃくいも</t>
  </si>
  <si>
    <t>　×　荒茶</t>
  </si>
  <si>
    <t>ホップ</t>
  </si>
  <si>
    <t>　○　ホップ（生鮮・乾燥）</t>
  </si>
  <si>
    <t>ゴマ</t>
  </si>
  <si>
    <t>こしょう</t>
  </si>
  <si>
    <t>カカオ豆</t>
  </si>
  <si>
    <t>葉たばこ</t>
  </si>
  <si>
    <t>みつまた</t>
  </si>
  <si>
    <t>しちとうい</t>
  </si>
  <si>
    <t>かんしょ（さつまいも）</t>
  </si>
  <si>
    <t>ばれいしょ（じゃがいも）</t>
  </si>
  <si>
    <t>庭園樹苗木</t>
  </si>
  <si>
    <t>012</t>
  </si>
  <si>
    <t>ひな</t>
  </si>
  <si>
    <t>　○　鶏の雛（ひよこ）</t>
  </si>
  <si>
    <t>他に分類されない動物及び畜産物（非食用）</t>
  </si>
  <si>
    <t>乳用牛</t>
  </si>
  <si>
    <t>馬（軽種馬を除く）</t>
  </si>
  <si>
    <t>あひる</t>
  </si>
  <si>
    <t>他に分類されない動物及び畜産物（食用）</t>
  </si>
  <si>
    <t>013</t>
  </si>
  <si>
    <t>共同選別場サービス</t>
  </si>
  <si>
    <t>014</t>
  </si>
  <si>
    <t>023</t>
  </si>
  <si>
    <t>他に分類されない特用林産物</t>
  </si>
  <si>
    <t>021</t>
  </si>
  <si>
    <t>すぎ</t>
  </si>
  <si>
    <t>022</t>
  </si>
  <si>
    <t>ひのき</t>
  </si>
  <si>
    <t>からまつ</t>
  </si>
  <si>
    <t>ぶな</t>
  </si>
  <si>
    <t>なら</t>
  </si>
  <si>
    <t>きり</t>
  </si>
  <si>
    <t>他に分類されない木材（素材）</t>
  </si>
  <si>
    <t>まつたけ</t>
  </si>
  <si>
    <t>トリュフ</t>
  </si>
  <si>
    <t>024</t>
  </si>
  <si>
    <t>029</t>
  </si>
  <si>
    <t>その他の野生動物</t>
  </si>
  <si>
    <t>Ｂ</t>
  </si>
  <si>
    <t>031</t>
  </si>
  <si>
    <t>　○　さめ</t>
  </si>
  <si>
    <t>　○　このしろ</t>
  </si>
  <si>
    <t>　○　にしん
　×　かずのこ</t>
  </si>
  <si>
    <t>　○　さば</t>
  </si>
  <si>
    <t>　○　さんま</t>
  </si>
  <si>
    <t>　○　ぶり</t>
  </si>
  <si>
    <t>　○　ほっけ</t>
  </si>
  <si>
    <t>　○　はたはた</t>
  </si>
  <si>
    <t>　○　にぎす</t>
  </si>
  <si>
    <t>　○　あなご</t>
  </si>
  <si>
    <t>　○　たちうお</t>
  </si>
  <si>
    <t>　○　いさき</t>
  </si>
  <si>
    <t>　○　さわら</t>
  </si>
  <si>
    <t>　○　すずき</t>
  </si>
  <si>
    <t>　○　いかなご</t>
  </si>
  <si>
    <t>　○　あまだい</t>
  </si>
  <si>
    <t>　○　ふぐ</t>
  </si>
  <si>
    <t>　○　わかさぎ</t>
  </si>
  <si>
    <t>032</t>
  </si>
  <si>
    <t>　○　あゆ</t>
  </si>
  <si>
    <t>　○　しらうお</t>
  </si>
  <si>
    <t>　○　こい</t>
  </si>
  <si>
    <t>　○　ふな</t>
  </si>
  <si>
    <t>　○　うなぎ</t>
  </si>
  <si>
    <t>　○　はぜ</t>
  </si>
  <si>
    <t>　○　あわび</t>
  </si>
  <si>
    <t>　○　さざえ</t>
  </si>
  <si>
    <t>　○　あさり</t>
  </si>
  <si>
    <t>　○　ほたてがい</t>
  </si>
  <si>
    <t>　○　しじみ</t>
  </si>
  <si>
    <t>　○　たこ</t>
  </si>
  <si>
    <t>　○　こんぶ</t>
  </si>
  <si>
    <t>　○　うに</t>
  </si>
  <si>
    <t>　○　おきあみ</t>
  </si>
  <si>
    <t>041</t>
  </si>
  <si>
    <t>042</t>
  </si>
  <si>
    <t>　○　まだい</t>
  </si>
  <si>
    <t>　○　くろまぐろ</t>
  </si>
  <si>
    <t>　○　くるまえび</t>
  </si>
  <si>
    <t>　○　かき</t>
  </si>
  <si>
    <t>　○　わかめ</t>
  </si>
  <si>
    <t>　○　もずく</t>
  </si>
  <si>
    <t>　○　ほや</t>
  </si>
  <si>
    <t>Ｃ</t>
  </si>
  <si>
    <t>　石油・天然ガス等の鉱床の探査及び探査による発見に対してその後になされる評価に関するサービス</t>
  </si>
  <si>
    <t>051</t>
  </si>
  <si>
    <t>クロム鉱</t>
  </si>
  <si>
    <t>タングステン鉱</t>
  </si>
  <si>
    <t>石炭</t>
  </si>
  <si>
    <t>052</t>
  </si>
  <si>
    <t>亜炭</t>
  </si>
  <si>
    <t>原油</t>
  </si>
  <si>
    <t>053</t>
  </si>
  <si>
    <t>天然ガス</t>
  </si>
  <si>
    <t>054</t>
  </si>
  <si>
    <t>大理石</t>
  </si>
  <si>
    <t>ぎょう灰岩</t>
  </si>
  <si>
    <t>砂岩</t>
  </si>
  <si>
    <t>粘板岩</t>
  </si>
  <si>
    <t>オリビンサンド</t>
  </si>
  <si>
    <t>窯業原料用鉱物（耐火物・陶磁器・ガラス・セメント原料用に限る）</t>
  </si>
  <si>
    <t>055</t>
  </si>
  <si>
    <t>ろう石</t>
  </si>
  <si>
    <t>　○　ろう石</t>
  </si>
  <si>
    <t>ろう石クレー</t>
  </si>
  <si>
    <t>　○　ろう石クレー</t>
  </si>
  <si>
    <t>ドロマイト</t>
  </si>
  <si>
    <t>長石</t>
  </si>
  <si>
    <t>　○　長石</t>
  </si>
  <si>
    <t>天然けい砂</t>
  </si>
  <si>
    <t>石灰石</t>
  </si>
  <si>
    <t>カオリン</t>
  </si>
  <si>
    <t>　○　カオリン</t>
  </si>
  <si>
    <t>その他の窯業原料用鉱物</t>
  </si>
  <si>
    <t>酸性白土</t>
  </si>
  <si>
    <t>　○　酸性白土</t>
  </si>
  <si>
    <t>059</t>
  </si>
  <si>
    <t>ベントナイト</t>
  </si>
  <si>
    <t>　○　ベントナイト</t>
  </si>
  <si>
    <t>けいそう土</t>
  </si>
  <si>
    <t>　○　けいそう土</t>
  </si>
  <si>
    <t>滑石</t>
  </si>
  <si>
    <t>　○　滑石</t>
  </si>
  <si>
    <t>他に分類されない鉱物</t>
  </si>
  <si>
    <t>居住用建物</t>
  </si>
  <si>
    <t xml:space="preserve">Ｄ
Ｋ
</t>
  </si>
  <si>
    <t>Ｄ</t>
  </si>
  <si>
    <t>建設業</t>
  </si>
  <si>
    <t>　主に電気・ガス事業用施設の用に供される土木施設
　○　水力・火力・原子力・風力・地熱・太陽光発電所
　×　電気・通信等の電線路</t>
  </si>
  <si>
    <t>上水道事業用施設</t>
  </si>
  <si>
    <t>071</t>
  </si>
  <si>
    <t>075</t>
  </si>
  <si>
    <t>072</t>
  </si>
  <si>
    <t>074</t>
  </si>
  <si>
    <t>079</t>
  </si>
  <si>
    <t>073</t>
  </si>
  <si>
    <t>063</t>
  </si>
  <si>
    <t>062</t>
  </si>
  <si>
    <t>076</t>
  </si>
  <si>
    <t>077</t>
  </si>
  <si>
    <t>078</t>
  </si>
  <si>
    <t>081</t>
  </si>
  <si>
    <t>083</t>
  </si>
  <si>
    <t>084</t>
  </si>
  <si>
    <t>089</t>
  </si>
  <si>
    <t>082</t>
  </si>
  <si>
    <t>091</t>
  </si>
  <si>
    <t>処理牛乳</t>
  </si>
  <si>
    <t>　○　クリームパウダー</t>
  </si>
  <si>
    <t>バター</t>
  </si>
  <si>
    <t>　×　マーガリン</t>
  </si>
  <si>
    <t>チーズ</t>
  </si>
  <si>
    <t>アイスクリーム</t>
  </si>
  <si>
    <t>その他の乳製品</t>
  </si>
  <si>
    <t>まぐろ缶詰</t>
  </si>
  <si>
    <t>092</t>
  </si>
  <si>
    <t>さば缶詰</t>
  </si>
  <si>
    <t>寒天</t>
  </si>
  <si>
    <t>海藻加工品</t>
  </si>
  <si>
    <t>水産練製品</t>
  </si>
  <si>
    <t>その他の水産練製品</t>
  </si>
  <si>
    <t>塩干・塩蔵品</t>
  </si>
  <si>
    <t>冷凍水産物</t>
  </si>
  <si>
    <t>　○　冷凍魚介</t>
  </si>
  <si>
    <t>冷凍水産食品</t>
  </si>
  <si>
    <t>その他の水産食料品（つぼ詰を含む）</t>
  </si>
  <si>
    <t>水産食料品副産物</t>
  </si>
  <si>
    <t>　○　魚類の内臓・骨・皮</t>
  </si>
  <si>
    <t>他に分類されない水産食料品</t>
  </si>
  <si>
    <t>093</t>
  </si>
  <si>
    <t>その他の農産保存食料品</t>
  </si>
  <si>
    <t>野菜漬物（果実漬物を含む）</t>
  </si>
  <si>
    <t>調味料</t>
  </si>
  <si>
    <t>味そ（粉味そを含む）</t>
  </si>
  <si>
    <t>094</t>
  </si>
  <si>
    <t>ウスター・中濃・濃厚ソース</t>
  </si>
  <si>
    <t>その他のソース類</t>
  </si>
  <si>
    <t>食酢</t>
  </si>
  <si>
    <t>香辛料（練製のものを含む）</t>
  </si>
  <si>
    <t>ルウ類</t>
  </si>
  <si>
    <t>みりん（本直しを含む）</t>
  </si>
  <si>
    <t>　×　みりん風調味料</t>
  </si>
  <si>
    <t>グルタミン酸ナトリウム</t>
  </si>
  <si>
    <t>その他の調味料</t>
  </si>
  <si>
    <t>砂糖</t>
  </si>
  <si>
    <t>　国内産の甘味資源作物を原料とするもの</t>
  </si>
  <si>
    <t>095</t>
  </si>
  <si>
    <t>精製糖（国内産の甘味資源作物から一貫して製造加工したもの）</t>
  </si>
  <si>
    <t>異性化糖</t>
  </si>
  <si>
    <t>精米（砕精米を含む）</t>
  </si>
  <si>
    <t>096</t>
  </si>
  <si>
    <t>精麦</t>
  </si>
  <si>
    <t>精米・精麦かす</t>
  </si>
  <si>
    <t>小麦粉</t>
  </si>
  <si>
    <t>小麦製粉かす</t>
  </si>
  <si>
    <t>　○　ふすま</t>
  </si>
  <si>
    <t>こんにゃく粉</t>
  </si>
  <si>
    <t>パン</t>
  </si>
  <si>
    <t>食パン</t>
  </si>
  <si>
    <t>097</t>
  </si>
  <si>
    <t>菓子パン（イーストドーナッツを含む）</t>
  </si>
  <si>
    <t>洋生菓子</t>
  </si>
  <si>
    <t>和生菓子</t>
  </si>
  <si>
    <t>米菓</t>
  </si>
  <si>
    <t>あめ菓子</t>
  </si>
  <si>
    <t>チョコレート類</t>
  </si>
  <si>
    <t>その他の菓子類</t>
  </si>
  <si>
    <t>大豆油</t>
  </si>
  <si>
    <t>098</t>
  </si>
  <si>
    <t>混合植物油脂</t>
  </si>
  <si>
    <t>植物油搾かす</t>
  </si>
  <si>
    <t>牛脂</t>
  </si>
  <si>
    <t>　○　ヘット</t>
  </si>
  <si>
    <t>豚脂</t>
  </si>
  <si>
    <t>　○　ラード</t>
  </si>
  <si>
    <t>その他の動植物油脂</t>
  </si>
  <si>
    <t>ショートニング油</t>
  </si>
  <si>
    <t>マーガリン</t>
  </si>
  <si>
    <t>その他の食用油脂</t>
  </si>
  <si>
    <t>でんぷん</t>
  </si>
  <si>
    <t>099</t>
  </si>
  <si>
    <t>でんぷんかす</t>
  </si>
  <si>
    <t>めん類</t>
  </si>
  <si>
    <t>即席めん類</t>
  </si>
  <si>
    <t>和風めん</t>
  </si>
  <si>
    <t>洋風めん</t>
  </si>
  <si>
    <t>中華めん</t>
  </si>
  <si>
    <t>あん類</t>
  </si>
  <si>
    <t>冷凍調理食品</t>
  </si>
  <si>
    <t>そう（惣）菜</t>
  </si>
  <si>
    <t>レトルト食品</t>
  </si>
  <si>
    <t>その他の食料品</t>
  </si>
  <si>
    <t>イースト</t>
  </si>
  <si>
    <t>その他の酵母剤</t>
  </si>
  <si>
    <t>バナナ熟成加工</t>
  </si>
  <si>
    <t>他に分類されない食料品</t>
  </si>
  <si>
    <t>清涼飲料</t>
  </si>
  <si>
    <t>炭酸飲料</t>
  </si>
  <si>
    <t>101</t>
  </si>
  <si>
    <t>ジュース</t>
  </si>
  <si>
    <t>コーヒー飲料（ミルク入りを含む）</t>
  </si>
  <si>
    <t>茶系飲料</t>
  </si>
  <si>
    <t>ミネラルウォーター</t>
  </si>
  <si>
    <t>その他の清涼飲料</t>
  </si>
  <si>
    <t>果実酒</t>
  </si>
  <si>
    <t>102</t>
  </si>
  <si>
    <t>ビール</t>
  </si>
  <si>
    <t>発泡酒</t>
  </si>
  <si>
    <t>清酒（濁酒を含む）</t>
  </si>
  <si>
    <t>清酒かす</t>
  </si>
  <si>
    <t>添加用アルコール（飲料用アルコール）</t>
  </si>
  <si>
    <t>　○　泡盛</t>
  </si>
  <si>
    <t>合成清酒</t>
  </si>
  <si>
    <t>ウイスキー</t>
  </si>
  <si>
    <t>その他の酒類</t>
  </si>
  <si>
    <t>茶</t>
  </si>
  <si>
    <t>荒茶</t>
  </si>
  <si>
    <t>103</t>
  </si>
  <si>
    <t>緑茶（仕上茶）</t>
  </si>
  <si>
    <t>紅茶（仕上茶）</t>
  </si>
  <si>
    <t>コーヒー</t>
  </si>
  <si>
    <t>氷</t>
  </si>
  <si>
    <t>人造氷</t>
  </si>
  <si>
    <t>104</t>
  </si>
  <si>
    <t>たばこ</t>
  </si>
  <si>
    <t>105</t>
  </si>
  <si>
    <t>葉たばこ（処理したものに限る）</t>
  </si>
  <si>
    <t>配合飼料</t>
  </si>
  <si>
    <t>106</t>
  </si>
  <si>
    <t>ペット用飼料</t>
  </si>
  <si>
    <t>単体飼料</t>
  </si>
  <si>
    <t>有機質肥料</t>
  </si>
  <si>
    <t>111</t>
  </si>
  <si>
    <t>レーヨン・アセテート長繊維糸・短繊維</t>
  </si>
  <si>
    <t>ポリエステル長繊維糸</t>
  </si>
  <si>
    <t>ポリエステル短繊維</t>
  </si>
  <si>
    <t>その他の化学繊維</t>
  </si>
  <si>
    <t>炭素繊維</t>
  </si>
  <si>
    <t>純綿糸（落綿糸を含む）</t>
  </si>
  <si>
    <t>混紡綿糸（落綿糸を含む）</t>
  </si>
  <si>
    <t>化学繊維紡績糸</t>
  </si>
  <si>
    <t>ビニロン紡績糸（混紡を含む）</t>
  </si>
  <si>
    <t>アクリル紡績糸（混紡を含む）</t>
  </si>
  <si>
    <t>その他の化学繊維紡績糸</t>
  </si>
  <si>
    <t>純そ毛糸</t>
  </si>
  <si>
    <t>混紡そ毛糸</t>
  </si>
  <si>
    <t>純紡毛糸</t>
  </si>
  <si>
    <t>混紡紡毛糸</t>
  </si>
  <si>
    <t>合成繊維縫糸</t>
  </si>
  <si>
    <t>その他の合成繊維ねん糸</t>
  </si>
  <si>
    <t>その他のねん糸</t>
  </si>
  <si>
    <t>かさ高加工糸</t>
  </si>
  <si>
    <t>その他の紡績糸</t>
  </si>
  <si>
    <t>綿・スフ織物（合成繊維紡績糸織物を含む）</t>
  </si>
  <si>
    <t>112</t>
  </si>
  <si>
    <t>クレープ</t>
  </si>
  <si>
    <t>その他の綿広幅生地織物</t>
  </si>
  <si>
    <t>タオル地</t>
  </si>
  <si>
    <t>　×　タオル</t>
  </si>
  <si>
    <t>その他の綿広幅糸染織物</t>
  </si>
  <si>
    <t>その他の綿小幅織物</t>
  </si>
  <si>
    <t>ビスコース・スフ織物</t>
  </si>
  <si>
    <t>アクリル紡績糸織物</t>
  </si>
  <si>
    <t>ポリエステル紡績糸織物</t>
  </si>
  <si>
    <t>その他の化学繊維紡績糸織物</t>
  </si>
  <si>
    <t>綿・スフ・合成繊維毛布地</t>
  </si>
  <si>
    <t>羽二重類（交織を含む）（広幅のもの）</t>
  </si>
  <si>
    <t>その他の絹広幅織物</t>
  </si>
  <si>
    <t>ちりめん類（小幅のもの）</t>
  </si>
  <si>
    <t>その他の絹小幅織物</t>
  </si>
  <si>
    <t>絹紡織物</t>
  </si>
  <si>
    <t>ビスコース人絹織物</t>
  </si>
  <si>
    <t>キュプラ長繊維織物</t>
  </si>
  <si>
    <t>アセテート長繊維織物</t>
  </si>
  <si>
    <t>ナイロン長繊維織物</t>
  </si>
  <si>
    <t>ポリエステル長繊維織物</t>
  </si>
  <si>
    <t>その他の合成繊維長繊維織物</t>
  </si>
  <si>
    <t>化学繊維タイヤコード</t>
  </si>
  <si>
    <t>そ毛洋服地</t>
  </si>
  <si>
    <t>その他のそ毛織物</t>
  </si>
  <si>
    <t>紡毛服地</t>
  </si>
  <si>
    <t>麻織物</t>
  </si>
  <si>
    <t>細幅織物</t>
  </si>
  <si>
    <t>その他の織物</t>
  </si>
  <si>
    <t>モケット</t>
  </si>
  <si>
    <t>他に分類されない織物</t>
  </si>
  <si>
    <t>綿丸編ニット生地</t>
  </si>
  <si>
    <t>113</t>
  </si>
  <si>
    <t>合成繊維丸編ニット生地</t>
  </si>
  <si>
    <t>その他の繊維製丸編ニット生地</t>
  </si>
  <si>
    <t>たて編ニット生地</t>
  </si>
  <si>
    <t>横編ニット生地（半製品を含む）</t>
  </si>
  <si>
    <t>114</t>
  </si>
  <si>
    <t>　×　キュプラ・アセテート長繊維織物の機械染色</t>
  </si>
  <si>
    <t>　○　毛風合成繊維織物の機械染色</t>
  </si>
  <si>
    <t>織物機械整理</t>
  </si>
  <si>
    <t>綱</t>
  </si>
  <si>
    <t>115</t>
  </si>
  <si>
    <t>　○　麻ロープ・コード・トワイン</t>
  </si>
  <si>
    <t>ナイロン漁網</t>
  </si>
  <si>
    <t>ポリエチレン漁網</t>
  </si>
  <si>
    <t>　○　漁網地</t>
  </si>
  <si>
    <t>その他の漁網</t>
  </si>
  <si>
    <t>漁網以外の網地</t>
  </si>
  <si>
    <t>刺しゅうレース生地</t>
  </si>
  <si>
    <t>編レース生地</t>
  </si>
  <si>
    <t>ボビンレース生地</t>
  </si>
  <si>
    <t>　×　刺しゅう製品</t>
  </si>
  <si>
    <t>組ひも</t>
  </si>
  <si>
    <t>フェルト・不織布</t>
  </si>
  <si>
    <t>プレスフェルト製品</t>
  </si>
  <si>
    <t>紋紙（ジャカードカード）</t>
  </si>
  <si>
    <t>ふとん綿（中入綿を含む）</t>
  </si>
  <si>
    <t>他に分類されない繊維粗製品</t>
  </si>
  <si>
    <t>織物製スポーツ用衣服</t>
  </si>
  <si>
    <t>116</t>
  </si>
  <si>
    <t>ニット製スポーツ上衣</t>
  </si>
  <si>
    <t>織物製乳幼児服</t>
  </si>
  <si>
    <t>ニット製乳幼児用外衣</t>
  </si>
  <si>
    <t>織物製ワンピース</t>
  </si>
  <si>
    <t>織物製ブラウス</t>
  </si>
  <si>
    <t>ニット製ブラウス</t>
  </si>
  <si>
    <t>織物製ワイシャツ</t>
  </si>
  <si>
    <t>ニット製ワイシャツ</t>
  </si>
  <si>
    <t>織物製事務用・作業用・衛生用衣服</t>
  </si>
  <si>
    <t>ニット製事務用・作業用・衛生用衣服</t>
  </si>
  <si>
    <t>織物製学校服上衣・オーバーコート類</t>
  </si>
  <si>
    <t>織物製学校服ズボン</t>
  </si>
  <si>
    <t>織物製スカート</t>
  </si>
  <si>
    <t>寝着類</t>
  </si>
  <si>
    <t>織物製寝着類（和式のものを除く）</t>
  </si>
  <si>
    <t>117</t>
  </si>
  <si>
    <t>ニット製寝着類</t>
  </si>
  <si>
    <t>補整着</t>
  </si>
  <si>
    <t>綿織物製下着（補整着を除く）</t>
  </si>
  <si>
    <t>その他の繊維織物製下着（補整着を除く）</t>
  </si>
  <si>
    <t>ニット製肌着（補整着を除く）</t>
  </si>
  <si>
    <t>ニット製ブリーフ・ショーツ類（補整着を除く）</t>
  </si>
  <si>
    <t>ニット製スリップ・ペチコート類（補整着を除く）</t>
  </si>
  <si>
    <t>和装製品（足袋を含む）</t>
  </si>
  <si>
    <t>118</t>
  </si>
  <si>
    <t>その他の和装製品（ニット製を含む）</t>
  </si>
  <si>
    <t>ネクタイ</t>
  </si>
  <si>
    <t>ネクタイ（ニット製を含む）</t>
  </si>
  <si>
    <t>ハンカチーフ</t>
  </si>
  <si>
    <t>靴下</t>
  </si>
  <si>
    <t>ソックス</t>
  </si>
  <si>
    <t>パンティストッキング</t>
  </si>
  <si>
    <t>タイツ</t>
  </si>
  <si>
    <t>その他の靴下</t>
  </si>
  <si>
    <t>手袋</t>
  </si>
  <si>
    <t>衣服用ニット手袋</t>
  </si>
  <si>
    <t>作業用ニット手袋</t>
  </si>
  <si>
    <t>その他の手袋</t>
  </si>
  <si>
    <t>帽子（帽体を含む）</t>
  </si>
  <si>
    <t>織物製帽子</t>
  </si>
  <si>
    <t>328</t>
  </si>
  <si>
    <t>なめし革製衣服（合成皮革製を含む）</t>
  </si>
  <si>
    <t>衛生衣服附属品</t>
  </si>
  <si>
    <t>寝具</t>
  </si>
  <si>
    <t>ふとん（羊毛ふとんを含む）</t>
  </si>
  <si>
    <t>羽毛ふとん</t>
  </si>
  <si>
    <t>　×　毛布</t>
  </si>
  <si>
    <t>その他の寝具（毛布を除く）</t>
  </si>
  <si>
    <t>毛布</t>
  </si>
  <si>
    <t>タフテッドカーペット</t>
  </si>
  <si>
    <t>　×　電着植毛製床敷物</t>
  </si>
  <si>
    <t>帆布</t>
  </si>
  <si>
    <t>綿帆布製品</t>
  </si>
  <si>
    <t>合成繊維帆布製品</t>
  </si>
  <si>
    <t>その他の繊維製帆布製品</t>
  </si>
  <si>
    <t>繊維製袋</t>
  </si>
  <si>
    <t>刺しゅう製品</t>
  </si>
  <si>
    <t>タオル</t>
  </si>
  <si>
    <t>タオル（ハンカチーフを除く）</t>
  </si>
  <si>
    <t>医療用マスク</t>
  </si>
  <si>
    <t>　○　サージカルマスク</t>
  </si>
  <si>
    <t>家庭用マスク</t>
  </si>
  <si>
    <t>繊維製衛生材料</t>
  </si>
  <si>
    <t>脱脂綿</t>
  </si>
  <si>
    <t>その他の衛生医療用繊維製品</t>
  </si>
  <si>
    <t>他に分類されない繊維製品</t>
  </si>
  <si>
    <t>他に分類されない繊維製品（ニット製を含む）</t>
  </si>
  <si>
    <t>その他の製材製品</t>
  </si>
  <si>
    <t>木材の素材（製材工場からのもの）</t>
  </si>
  <si>
    <t>製材くず</t>
  </si>
  <si>
    <t>単板</t>
  </si>
  <si>
    <t>単板（ベニヤ）</t>
  </si>
  <si>
    <t>木材チップ</t>
  </si>
  <si>
    <t>その他の特殊製材</t>
  </si>
  <si>
    <t>他に分類されない特殊製材品</t>
  </si>
  <si>
    <t>造作材（建具を除く）</t>
  </si>
  <si>
    <t>合板</t>
  </si>
  <si>
    <t>普通合板</t>
  </si>
  <si>
    <t>特殊合板（集成材を除く）</t>
  </si>
  <si>
    <t>集成材</t>
  </si>
  <si>
    <t>建築用木製組立材料</t>
  </si>
  <si>
    <t>住宅建築用木製組立材料</t>
  </si>
  <si>
    <t>木質系プレハブ住宅</t>
  </si>
  <si>
    <t>その他の建築用木製組立材料</t>
  </si>
  <si>
    <t>パーティクルボード</t>
  </si>
  <si>
    <t>銘木</t>
  </si>
  <si>
    <t>床板</t>
  </si>
  <si>
    <t>竹・とう・きりゅう等容器</t>
  </si>
  <si>
    <t>123</t>
  </si>
  <si>
    <t>木箱</t>
  </si>
  <si>
    <t>折箱</t>
  </si>
  <si>
    <t>たる</t>
  </si>
  <si>
    <t>おけ類</t>
  </si>
  <si>
    <t>薬品処理木材</t>
  </si>
  <si>
    <t>129</t>
  </si>
  <si>
    <t>コルク製品</t>
  </si>
  <si>
    <t>はし（木・竹製）</t>
  </si>
  <si>
    <t>機械器具木部</t>
  </si>
  <si>
    <t>　○　電気こたつ・スタンドの木脚部</t>
  </si>
  <si>
    <t>　</t>
  </si>
  <si>
    <t>他に分類されない木製品</t>
  </si>
  <si>
    <t>1U</t>
  </si>
  <si>
    <t>131</t>
  </si>
  <si>
    <t>327</t>
  </si>
  <si>
    <t>台所・調理用家具</t>
  </si>
  <si>
    <t>ほうろう製流し台・調理台</t>
  </si>
  <si>
    <t>219</t>
  </si>
  <si>
    <t>システムキッチン</t>
  </si>
  <si>
    <t>たんす</t>
  </si>
  <si>
    <t>音響機器用キャビネット</t>
  </si>
  <si>
    <t>　○　ラジオ・テレビ・ステレオ用キャビネット</t>
  </si>
  <si>
    <t>ベッド</t>
  </si>
  <si>
    <t>電動ベッド</t>
  </si>
  <si>
    <t>宗教用具</t>
  </si>
  <si>
    <t>建具</t>
  </si>
  <si>
    <t>建具（金属製を除く）</t>
  </si>
  <si>
    <t>133</t>
  </si>
  <si>
    <t>事務所用・店舗用装備品</t>
  </si>
  <si>
    <t>139</t>
  </si>
  <si>
    <t>窓用・扉用日よけ</t>
  </si>
  <si>
    <t>パルプ</t>
  </si>
  <si>
    <t>141</t>
  </si>
  <si>
    <t>サーモメカニカルパルプ</t>
  </si>
  <si>
    <t>リファイナーグラウンドパルプ</t>
  </si>
  <si>
    <t>　○　溶解サルファイトパルプ</t>
  </si>
  <si>
    <t>　新聞印刷に使用されるもの</t>
  </si>
  <si>
    <t>　白色度55％前後の非塗工印刷用紙。雑誌の本文などに使用されるもの。</t>
  </si>
  <si>
    <t>コート紙（再生紙）</t>
  </si>
  <si>
    <t>コート紙（再生紙を除く）</t>
  </si>
  <si>
    <t>　普通紙複写機（ＰＰＣ）に使用されるもの</t>
  </si>
  <si>
    <t>さらし包装紙（さらしクラフト紙）（再生紙）</t>
  </si>
  <si>
    <t>その他のさらし包装紙（再生紙）</t>
  </si>
  <si>
    <t>さらし包装紙（さらしクラフト紙）（再生紙を除く）</t>
  </si>
  <si>
    <t>その他のさらし包装紙（再生紙を除く）</t>
  </si>
  <si>
    <t>筆記・図画用紙（再生紙）</t>
  </si>
  <si>
    <t>筆記・図画用紙（再生紙を除く）</t>
  </si>
  <si>
    <t>内装用ライナー（段ボール原紙）（再生紙）</t>
  </si>
  <si>
    <t>中しん原紙（段ボール原紙）（再生紙）</t>
  </si>
  <si>
    <t>マニラボール（再生紙）</t>
  </si>
  <si>
    <t>白ボール（再生紙）</t>
  </si>
  <si>
    <t>色板紙（再生紙）</t>
  </si>
  <si>
    <t>建材原紙（再生紙）</t>
  </si>
  <si>
    <t>　段ボールシートの表裏に使用されるもの（段ボール原紙ＪＩＳ規格ＬＣ級及びＬＣ級に準ずるものが該当）</t>
  </si>
  <si>
    <t>内装用ライナ（段ボール原紙）（再生紙を除く）</t>
  </si>
  <si>
    <t>中しん原紙（段ボール原紙）（再生紙を除く）</t>
  </si>
  <si>
    <t>　段ボールシートの中の「段」に使用されるもの</t>
  </si>
  <si>
    <t>マニラボール（再生紙を除く）</t>
  </si>
  <si>
    <t>白ボール（再生紙を除く）</t>
  </si>
  <si>
    <t>色板紙（再生紙を除く）</t>
  </si>
  <si>
    <t>建材原紙（再生紙を除く）</t>
  </si>
  <si>
    <t>手すき和紙</t>
  </si>
  <si>
    <t>手すき和紙（再生紙）</t>
  </si>
  <si>
    <t>手すき和紙（再生紙を除く）</t>
  </si>
  <si>
    <t>塗工紙（印刷用紙を除く）</t>
  </si>
  <si>
    <t>143</t>
  </si>
  <si>
    <t>アスファルト塗工紙（再生紙）</t>
  </si>
  <si>
    <t>浸透加工紙（再生紙）</t>
  </si>
  <si>
    <t>積層加工紙（再生紙）</t>
  </si>
  <si>
    <t>紙製・織物製ブックバインディングクロス（再生紙）</t>
  </si>
  <si>
    <t>その他の塗工紙（再生紙）</t>
  </si>
  <si>
    <t>アスファルト塗工紙（再生紙を除く）</t>
  </si>
  <si>
    <t>浸透加工紙（再生紙を除く）</t>
  </si>
  <si>
    <t>積層加工紙（再生紙を除く）</t>
  </si>
  <si>
    <t>紙製・織物製ブックバインディングクロス（再生紙を除く）</t>
  </si>
  <si>
    <t>　○　一層の同質板紙</t>
  </si>
  <si>
    <t>その他の塗工紙（再生紙を除く）</t>
  </si>
  <si>
    <t>段ボール</t>
  </si>
  <si>
    <t>　片面段ボールの段頂にライナーをはり合わせたもの
　×　段ボール箱</t>
  </si>
  <si>
    <t>　両面段ボールの片側に片面段ボールの段頂をはり合わせたもの
　×　段ボール箱</t>
  </si>
  <si>
    <t>　波形に成形した中芯原紙の片面にライナーをはり合わせたもの
　×　段ボール箱</t>
  </si>
  <si>
    <t>事務用・学用紙製品</t>
  </si>
  <si>
    <t>帳簿類（再生紙）</t>
  </si>
  <si>
    <t>144</t>
  </si>
  <si>
    <t>事務用書式類（再生紙）</t>
  </si>
  <si>
    <t>事務用紙袋（再生紙）</t>
  </si>
  <si>
    <t>ノート類（再生紙）</t>
  </si>
  <si>
    <t>その他の事務用・学用紙製品（再生紙）</t>
  </si>
  <si>
    <t>帳簿類（再生紙を除く）</t>
  </si>
  <si>
    <t>事務用書式類（再生紙を除く）</t>
  </si>
  <si>
    <t>事務用紙袋（再生紙を除く）</t>
  </si>
  <si>
    <t>ノート類（再生紙を除く）</t>
  </si>
  <si>
    <t>その他の事務用・学用紙製品（再生紙を除く）</t>
  </si>
  <si>
    <t>日用紙製品</t>
  </si>
  <si>
    <t>祝儀用品（再生紙）</t>
  </si>
  <si>
    <t>写真用紙製品（再生紙）</t>
  </si>
  <si>
    <t>その他の日用紙製品（再生紙）</t>
  </si>
  <si>
    <t>祝儀用品（再生紙を除く）</t>
  </si>
  <si>
    <t>写真用紙製品（再生紙を除く）</t>
  </si>
  <si>
    <t>その他の日用紙製品（再生紙を除く）</t>
  </si>
  <si>
    <t>その他の紙製品</t>
  </si>
  <si>
    <t>その他の紙製品（再生紙）</t>
  </si>
  <si>
    <t>その他の紙製品（再生紙を除く）</t>
  </si>
  <si>
    <t>重包装紙袋</t>
  </si>
  <si>
    <t>重包装紙袋（再生紙）</t>
  </si>
  <si>
    <t>145</t>
  </si>
  <si>
    <t>重包装紙袋（再生紙を除く）</t>
  </si>
  <si>
    <t>角底紙袋</t>
  </si>
  <si>
    <t>角底紙袋（再生紙）</t>
  </si>
  <si>
    <t>角底紙袋（再生紙を除く）</t>
  </si>
  <si>
    <t>段ボール箱</t>
  </si>
  <si>
    <t>段ボール箱（再生紙）</t>
  </si>
  <si>
    <t>段ボール箱（再生紙を除く）</t>
  </si>
  <si>
    <t>紙器</t>
  </si>
  <si>
    <t>印刷箱（再生紙）</t>
  </si>
  <si>
    <t>簡易箱（再生紙）</t>
  </si>
  <si>
    <t>貼箱（再生紙）</t>
  </si>
  <si>
    <t>その他の紙器（再生紙）</t>
  </si>
  <si>
    <t>印刷箱（再生紙を除く）</t>
  </si>
  <si>
    <t>簡易箱（再生紙を除く）</t>
  </si>
  <si>
    <t>貼箱（再生紙を除く）</t>
  </si>
  <si>
    <t>その他の紙器（再生紙を除く）</t>
  </si>
  <si>
    <t>セロファン（再生紙）</t>
  </si>
  <si>
    <t>149</t>
  </si>
  <si>
    <t>紙製衛生材料（再生紙）</t>
  </si>
  <si>
    <t>大人用紙おむつ（再生紙）</t>
  </si>
  <si>
    <t>子供用紙おむつ（再生紙）</t>
  </si>
  <si>
    <t>生理用品（再生紙）</t>
  </si>
  <si>
    <t>その他の紙製衛生用品（再生紙）</t>
  </si>
  <si>
    <t>紙管（再生紙）</t>
  </si>
  <si>
    <t>ソリッドファイバー・バルカナイズドファイバー製品（再生紙）</t>
  </si>
  <si>
    <t>他に分類されないパルプ・紙・紙加工品（再生紙）</t>
  </si>
  <si>
    <t>セロファン（再生紙を除く）</t>
  </si>
  <si>
    <t>紙製衛生材料（再生紙を除く）</t>
  </si>
  <si>
    <t>大人用紙おむつ（再生紙を除く）</t>
  </si>
  <si>
    <t>子供用紙おむつ（再生紙を除く）</t>
  </si>
  <si>
    <t>生理用品（再生紙を除く）</t>
  </si>
  <si>
    <t>その他の紙製衛生用品（再生紙を除く）</t>
  </si>
  <si>
    <t>紙管（再生紙を除く）</t>
  </si>
  <si>
    <t>ソリッドファイバー・バルカナイズドファイバー製品（再生紙を除く）</t>
  </si>
  <si>
    <t>紙裁断</t>
  </si>
  <si>
    <t>印刷</t>
  </si>
  <si>
    <t>151</t>
  </si>
  <si>
    <t>　○　建築材料などの表面化粧・表面保護のための印刷</t>
  </si>
  <si>
    <t>製版</t>
  </si>
  <si>
    <t>写真製版（写真植字を含む）</t>
  </si>
  <si>
    <t>152</t>
  </si>
  <si>
    <t>フォトマスク</t>
  </si>
  <si>
    <t>活字</t>
  </si>
  <si>
    <t>鉛版</t>
  </si>
  <si>
    <t>植字</t>
  </si>
  <si>
    <t>製本</t>
  </si>
  <si>
    <t>153</t>
  </si>
  <si>
    <t>印刷物加工</t>
  </si>
  <si>
    <t>その他の印刷関連</t>
  </si>
  <si>
    <t>159</t>
  </si>
  <si>
    <t>窒素質・りん酸質肥料</t>
  </si>
  <si>
    <t>161</t>
  </si>
  <si>
    <t>硝酸</t>
  </si>
  <si>
    <t>硝酸アンモニウム</t>
  </si>
  <si>
    <t>尿素</t>
  </si>
  <si>
    <t>その他のアンモニウム系肥料</t>
  </si>
  <si>
    <t>石灰窒素</t>
  </si>
  <si>
    <t>過りん酸石灰</t>
  </si>
  <si>
    <t>熔成りん肥</t>
  </si>
  <si>
    <t>その他のりん酸質肥料</t>
  </si>
  <si>
    <t>複合肥料</t>
  </si>
  <si>
    <t>化成肥料</t>
  </si>
  <si>
    <t>配合肥料</t>
  </si>
  <si>
    <t>その他の化学肥料</t>
  </si>
  <si>
    <t>ソーダ工業</t>
  </si>
  <si>
    <t>か性ソーダ</t>
  </si>
  <si>
    <t>162</t>
  </si>
  <si>
    <t>ソーダ灰</t>
  </si>
  <si>
    <t>液体塩素</t>
  </si>
  <si>
    <t>塩酸</t>
  </si>
  <si>
    <t>塩素酸ナトリウム</t>
  </si>
  <si>
    <t>次亜塩素酸ナトリウム</t>
  </si>
  <si>
    <t>その他のソーダ工業製品</t>
  </si>
  <si>
    <t>無機顔料</t>
  </si>
  <si>
    <t>亜鉛華</t>
  </si>
  <si>
    <t>酸化チタン</t>
  </si>
  <si>
    <t>酸化第二鉄（べんがら）</t>
  </si>
  <si>
    <t>カーボンブラック</t>
  </si>
  <si>
    <t>その他の無機顔料</t>
  </si>
  <si>
    <t>酸素ガス（液化酸素を含む）</t>
  </si>
  <si>
    <t>水素ガス</t>
  </si>
  <si>
    <t>溶解アセチレン</t>
  </si>
  <si>
    <t>炭酸ガス</t>
  </si>
  <si>
    <t>窒素</t>
  </si>
  <si>
    <t>塩</t>
  </si>
  <si>
    <t>食卓塩（精製塩を含む）</t>
  </si>
  <si>
    <t>その他の無機化学工業製品</t>
  </si>
  <si>
    <t>カルシウムカーバイド</t>
  </si>
  <si>
    <t>りん酸</t>
  </si>
  <si>
    <t>硫酸</t>
  </si>
  <si>
    <t>硫酸アルミニウム</t>
  </si>
  <si>
    <t>カリウム塩類</t>
  </si>
  <si>
    <t>硝酸銀</t>
  </si>
  <si>
    <t>過酸化水素</t>
  </si>
  <si>
    <t>けい酸ナトリウム</t>
  </si>
  <si>
    <t>りん酸ナトリウム</t>
  </si>
  <si>
    <t>活性炭</t>
  </si>
  <si>
    <t>バリウム塩類</t>
  </si>
  <si>
    <t>油脂加工・医薬・食品製造業用触媒</t>
  </si>
  <si>
    <t>塩化第二鉄</t>
  </si>
  <si>
    <t>ふっ化水素酸</t>
  </si>
  <si>
    <t>炭酸カルシウム</t>
  </si>
  <si>
    <t>他に分類されない無機化学工業製品</t>
  </si>
  <si>
    <t>石油化学系基礎製品（一貫して生産される誘導品を含む）</t>
  </si>
  <si>
    <t>エチレン</t>
  </si>
  <si>
    <t>163</t>
  </si>
  <si>
    <t>プロピレン</t>
  </si>
  <si>
    <t>純ベンゾール（石油系）</t>
  </si>
  <si>
    <t>純トルオール（石油系）</t>
  </si>
  <si>
    <t>純キシロール（石油系）</t>
  </si>
  <si>
    <t>芳香族混合溶剤</t>
  </si>
  <si>
    <t>脂肪族系中間物（脂肪族系溶剤を含む）</t>
  </si>
  <si>
    <t>合成ブタノール</t>
  </si>
  <si>
    <t>合成オクタノール</t>
  </si>
  <si>
    <t>合成アセトン</t>
  </si>
  <si>
    <t>酢酸（合成酢酸を含む）</t>
  </si>
  <si>
    <t>酸化エチレン</t>
  </si>
  <si>
    <t>エチレングリコール</t>
  </si>
  <si>
    <t>酸化プロピレン</t>
  </si>
  <si>
    <t>プロピレングリコール</t>
  </si>
  <si>
    <t>ポリプロピレングリコール</t>
  </si>
  <si>
    <t>二塩化エチレン</t>
  </si>
  <si>
    <t>塩化ビニルモノマー</t>
  </si>
  <si>
    <t>アクリロニトリル</t>
  </si>
  <si>
    <t>酢酸ビニルモノマー</t>
  </si>
  <si>
    <t>メラミン</t>
  </si>
  <si>
    <t>ブタジエン</t>
  </si>
  <si>
    <t>無水酢酸</t>
  </si>
  <si>
    <t>その他の脂肪族系中間物</t>
  </si>
  <si>
    <t>発酵工業</t>
  </si>
  <si>
    <t>エチルアルコール</t>
  </si>
  <si>
    <t>その他の発酵製品</t>
  </si>
  <si>
    <t>スチレンモノマー</t>
  </si>
  <si>
    <t>トルイレンジイソシアネート（Ｔ．Ｄ．Ｉ）</t>
  </si>
  <si>
    <t>カプロラクタム</t>
  </si>
  <si>
    <t>シクロヘキサン</t>
  </si>
  <si>
    <t>合成石炭酸</t>
  </si>
  <si>
    <t>アニリン</t>
  </si>
  <si>
    <t>無水フタル酸</t>
  </si>
  <si>
    <t>ジフェニルメタンジイソシアネート（Ｍ．Ｄ．Ｉ）</t>
  </si>
  <si>
    <t>その他の環式中間物</t>
  </si>
  <si>
    <t>直接染料</t>
  </si>
  <si>
    <t>分散性染料</t>
  </si>
  <si>
    <t>その他の合成染料</t>
  </si>
  <si>
    <t>ピグメントレジンカラー</t>
  </si>
  <si>
    <t>レーキ</t>
  </si>
  <si>
    <t>プラスチック</t>
  </si>
  <si>
    <t>成形材料用フェノール樹脂</t>
  </si>
  <si>
    <t>積層品用フェノール樹脂</t>
  </si>
  <si>
    <t>木材加工接着剤用フェノール樹脂</t>
  </si>
  <si>
    <t>　合板用及び繊維板用などの木材の接着に使用する接着剤
　×　プラスチック製品</t>
  </si>
  <si>
    <t>ユリア樹脂</t>
  </si>
  <si>
    <t>　×　プラスチック製品</t>
  </si>
  <si>
    <t>化粧板用メラミン樹脂</t>
  </si>
  <si>
    <t>塗料用メラミン樹脂</t>
  </si>
  <si>
    <t>接着剤用メラミン樹脂</t>
  </si>
  <si>
    <t>不飽和ポリエステル樹脂</t>
  </si>
  <si>
    <t>アルキド樹脂</t>
  </si>
  <si>
    <t>ポリプロピレン</t>
  </si>
  <si>
    <t>ポリビニルアルコール</t>
  </si>
  <si>
    <t>ポリアミド系樹脂</t>
  </si>
  <si>
    <t>ふっ素樹脂</t>
  </si>
  <si>
    <t>繊維用ポリエチレンテレフタレート</t>
  </si>
  <si>
    <t>容器用ポリエチレンテレフタレート</t>
  </si>
  <si>
    <t>エポキシ樹脂</t>
  </si>
  <si>
    <t>ポリカーボネート</t>
  </si>
  <si>
    <t>その他のプラスチック</t>
  </si>
  <si>
    <t>合成ゴム</t>
  </si>
  <si>
    <t>　×　フォームラバー</t>
  </si>
  <si>
    <t>その他の有機化学工業製品</t>
  </si>
  <si>
    <t>ホルマリン</t>
  </si>
  <si>
    <t>その他のメタン誘導品</t>
  </si>
  <si>
    <t>クレオソート油</t>
  </si>
  <si>
    <t>ピッチ</t>
  </si>
  <si>
    <t>その他のコールタール製品</t>
  </si>
  <si>
    <t>フタル酸系可塑剤</t>
  </si>
  <si>
    <t>その他の可塑剤</t>
  </si>
  <si>
    <t>有機ゴム薬品</t>
  </si>
  <si>
    <t>くえん酸（発酵法以外のもの）</t>
  </si>
  <si>
    <t>他に分類されない有機化学工業製品</t>
  </si>
  <si>
    <t>　動植物油脂を直接分解した脂肪酸及び動植物油脂に水素添加した硬化油を分解した脂肪酸</t>
  </si>
  <si>
    <t>164</t>
  </si>
  <si>
    <t>工業用・食料用硬化油</t>
  </si>
  <si>
    <t>精製グリセリン</t>
  </si>
  <si>
    <t>バイオディーゼル及びその混合物</t>
  </si>
  <si>
    <t>その他の油脂加工製品</t>
  </si>
  <si>
    <t>石けん</t>
  </si>
  <si>
    <t>その他の石けん</t>
  </si>
  <si>
    <t>合成洗剤</t>
  </si>
  <si>
    <t>洗濯用合成洗剤</t>
  </si>
  <si>
    <t>台所用合成洗剤</t>
  </si>
  <si>
    <t>　×　クレンザー</t>
  </si>
  <si>
    <t>その他の家庭用合成洗剤</t>
  </si>
  <si>
    <t>液状身体洗浄剤（液状石けんを除く）</t>
  </si>
  <si>
    <t>工業用合成洗剤</t>
  </si>
  <si>
    <t>陽イオン界面活性剤</t>
  </si>
  <si>
    <t>塗料</t>
  </si>
  <si>
    <t>油性塗料</t>
  </si>
  <si>
    <t>ラッカー</t>
  </si>
  <si>
    <t>電気絶縁塗料</t>
  </si>
  <si>
    <t>溶剤系合成樹脂塗料</t>
  </si>
  <si>
    <t>水系合成樹脂塗料</t>
  </si>
  <si>
    <t>無溶剤系合成樹脂塗料</t>
  </si>
  <si>
    <t>シンナー</t>
  </si>
  <si>
    <t>調製ドライヤー</t>
  </si>
  <si>
    <t>印刷インキ</t>
  </si>
  <si>
    <t>新聞インキ</t>
  </si>
  <si>
    <t>印刷インキ用ワニス</t>
  </si>
  <si>
    <t>クレンザー</t>
  </si>
  <si>
    <t>ワックス</t>
  </si>
  <si>
    <t>靴クリーム</t>
  </si>
  <si>
    <t>その他の洗浄剤・磨用剤</t>
  </si>
  <si>
    <t>ろうそく</t>
  </si>
  <si>
    <t>医療用医薬品</t>
  </si>
  <si>
    <t>165</t>
  </si>
  <si>
    <t>体外診断薬</t>
  </si>
  <si>
    <t>　○　医家向け臨床検査用の試薬（小分け用製剤を含む）
　×　購入した小分け用製剤を小分け包装したもの</t>
  </si>
  <si>
    <t>一般用医薬品</t>
  </si>
  <si>
    <t>動物用医薬品</t>
  </si>
  <si>
    <t>166</t>
  </si>
  <si>
    <t>ファンデーション</t>
  </si>
  <si>
    <t>おしろい</t>
  </si>
  <si>
    <t>リップクリーム</t>
  </si>
  <si>
    <t>　○　リップグロス</t>
  </si>
  <si>
    <t>アイメークアップ</t>
  </si>
  <si>
    <t>クレンジングクリーム</t>
  </si>
  <si>
    <t>マッサージ・コールドクリーム</t>
  </si>
  <si>
    <t>モイスチャークリーム</t>
  </si>
  <si>
    <t>化粧水</t>
  </si>
  <si>
    <t>乳液</t>
  </si>
  <si>
    <t>その他の仕上用・皮膚用化粧品</t>
  </si>
  <si>
    <t>頭髪用化粧品</t>
  </si>
  <si>
    <t>シャンプー</t>
  </si>
  <si>
    <t>ヘアリンス</t>
  </si>
  <si>
    <t>ヘアトニック</t>
  </si>
  <si>
    <t>ヘアトリートメント</t>
  </si>
  <si>
    <t>セットローション</t>
  </si>
  <si>
    <t>　○　セットローション（ジェル状も含む）</t>
  </si>
  <si>
    <t>ヘアスプレー</t>
  </si>
  <si>
    <t>その他の頭髪用化粧品</t>
  </si>
  <si>
    <t>歯磨</t>
  </si>
  <si>
    <t>火薬類</t>
  </si>
  <si>
    <t>169</t>
  </si>
  <si>
    <t>武器用火薬類</t>
  </si>
  <si>
    <t>その他の火工品</t>
  </si>
  <si>
    <t>農薬</t>
  </si>
  <si>
    <t>殺虫剤</t>
  </si>
  <si>
    <t>殺菌剤</t>
  </si>
  <si>
    <t>その他の農薬</t>
  </si>
  <si>
    <t>香料</t>
  </si>
  <si>
    <t>天然香料</t>
  </si>
  <si>
    <t>合成香料</t>
  </si>
  <si>
    <t>調合香料</t>
  </si>
  <si>
    <t>ゼラチン・接着剤</t>
  </si>
  <si>
    <t>その他の接着剤</t>
  </si>
  <si>
    <t>写真感光材料</t>
  </si>
  <si>
    <t>写真フィルム（乾板を含む）</t>
  </si>
  <si>
    <t>レンズ付写真フィルム</t>
  </si>
  <si>
    <t>写真用印画紙</t>
  </si>
  <si>
    <t>製版用感光材料</t>
  </si>
  <si>
    <t>天然樹脂製品・木材化学製品</t>
  </si>
  <si>
    <t>天然樹脂製品（天然染料を含む）</t>
  </si>
  <si>
    <t>木材化学製品</t>
  </si>
  <si>
    <t>試薬</t>
  </si>
  <si>
    <t>試薬（診断用試薬を除く）</t>
  </si>
  <si>
    <t>その他の化学工業製品</t>
  </si>
  <si>
    <t>デキストリン（可溶性でんぷんを含む）</t>
  </si>
  <si>
    <t>漂白剤</t>
  </si>
  <si>
    <t>他に分類されない化学工業製品</t>
  </si>
  <si>
    <t>石油精製</t>
  </si>
  <si>
    <t>171</t>
  </si>
  <si>
    <t>ジェット燃料油</t>
  </si>
  <si>
    <t>灯油</t>
  </si>
  <si>
    <t>軽油</t>
  </si>
  <si>
    <t>Ａ重油</t>
  </si>
  <si>
    <t>パラフィン</t>
  </si>
  <si>
    <t>アスファルト</t>
  </si>
  <si>
    <t>液化石油ガス</t>
  </si>
  <si>
    <t>精製・混合用原料油</t>
  </si>
  <si>
    <t>石油ガス</t>
  </si>
  <si>
    <t>潤滑油</t>
  </si>
  <si>
    <t>グリース</t>
  </si>
  <si>
    <t>　石油精製によるグリース及び購入した鉱・動・植物油によるグリース</t>
  </si>
  <si>
    <t>コークス</t>
  </si>
  <si>
    <t>173</t>
  </si>
  <si>
    <t>粗製コールタール</t>
  </si>
  <si>
    <t>ピッチコークス</t>
  </si>
  <si>
    <t>舗装材料</t>
  </si>
  <si>
    <t>174</t>
  </si>
  <si>
    <t>その他の石油製品・石炭製品</t>
  </si>
  <si>
    <t>回収いおう</t>
  </si>
  <si>
    <t>179</t>
  </si>
  <si>
    <t>プラスチック平板（厚さ０．５ｍｍ以上で硬質のもの）</t>
  </si>
  <si>
    <t>181</t>
  </si>
  <si>
    <t>プラスチック波板（厚さ０．５ｍｍ以上で硬質のもの）</t>
  </si>
  <si>
    <t>プラスチック積層品</t>
  </si>
  <si>
    <t>プラスチック化粧板</t>
  </si>
  <si>
    <t>プラスチック棒</t>
  </si>
  <si>
    <t>プラスチック管</t>
  </si>
  <si>
    <t>プラスチック硬質管</t>
  </si>
  <si>
    <t>プラスチックホース</t>
  </si>
  <si>
    <t>プラスチック継手</t>
  </si>
  <si>
    <t>プラスチック異形押出製品</t>
  </si>
  <si>
    <t>その他のプラスチック異形押出製品</t>
  </si>
  <si>
    <t>プラスチックフィルム</t>
  </si>
  <si>
    <t>農業用軟質プラスチックフィルム</t>
  </si>
  <si>
    <t>182</t>
  </si>
  <si>
    <t>包装用軟質プラスチックフィルム</t>
  </si>
  <si>
    <t>ラミネート用軟質プラスチックフィルム</t>
  </si>
  <si>
    <t>その他の軟質製品用フィルム</t>
  </si>
  <si>
    <t>硬質プラスチックフィルム（厚さ０．５ｍｍ未満で硬質のもの）</t>
  </si>
  <si>
    <t>　○　フィルムから一貫して製造する袋</t>
  </si>
  <si>
    <t>プラスチックシート</t>
  </si>
  <si>
    <t>プラスチックシート（厚さ０．２ｍｍ以上で軟質のもの）</t>
  </si>
  <si>
    <t>プラスチック床材</t>
  </si>
  <si>
    <t>プラスチックタイル</t>
  </si>
  <si>
    <t>　○　塩化ビニルタイル</t>
  </si>
  <si>
    <t>その他のプラスチック床材</t>
  </si>
  <si>
    <t>合成皮革</t>
  </si>
  <si>
    <t>電気機械器具用プラスチック製品</t>
  </si>
  <si>
    <t>183</t>
  </si>
  <si>
    <t>自動車用プラスチック製品</t>
  </si>
  <si>
    <t>輸送機械用プラスチック製品（自動車用を除く）</t>
  </si>
  <si>
    <t>その他の工業用プラスチック製品</t>
  </si>
  <si>
    <t>軟質プラスチック発泡製品（半硬質性を含む）</t>
  </si>
  <si>
    <t>184</t>
  </si>
  <si>
    <t>硬質プラスチック発泡製品</t>
  </si>
  <si>
    <t>硬質プラスチック発泡製品（厚板）（厚さ３ｍｍ以上）</t>
  </si>
  <si>
    <t>硬質プラスチック発泡製品（薄板）（厚さ３ｍｍ未満のもの）</t>
  </si>
  <si>
    <t>その他の硬質プラスチック発泡製品</t>
  </si>
  <si>
    <t>工業用強化プラスチック製品</t>
  </si>
  <si>
    <t>その他の強化プラスチック製品</t>
  </si>
  <si>
    <t>プラスチック成形材料</t>
  </si>
  <si>
    <t>185</t>
  </si>
  <si>
    <t>再生プラスチック成形材料</t>
  </si>
  <si>
    <t>廃プラスチック製品</t>
  </si>
  <si>
    <t>189</t>
  </si>
  <si>
    <t>プラスチック製容器</t>
  </si>
  <si>
    <t>プラスチック製中空成形容器</t>
  </si>
  <si>
    <t>飲料用プラスチックボトル</t>
  </si>
  <si>
    <t>その他のプラスチック製容器</t>
  </si>
  <si>
    <t>その他のプラスチック製品</t>
  </si>
  <si>
    <t>医療・衛生用プラスチック製品</t>
  </si>
  <si>
    <t>　○　注射筒（目盛りなし）</t>
  </si>
  <si>
    <t>他に分類されないプラスチック製品</t>
  </si>
  <si>
    <t>　○　プラスチック製品のバフ加工</t>
  </si>
  <si>
    <t>プラスチック製品の加工サービス（めっき）</t>
  </si>
  <si>
    <t>　○　プラスチック製品の蒸着めっき</t>
  </si>
  <si>
    <t>トラック・バス用タイヤ</t>
  </si>
  <si>
    <t>191</t>
  </si>
  <si>
    <t>小型トラック用タイヤ</t>
  </si>
  <si>
    <t>乗用車用タイヤ</t>
  </si>
  <si>
    <t>二輪自動車用タイヤ</t>
  </si>
  <si>
    <t>特殊車両用・航空機用タイヤ</t>
  </si>
  <si>
    <t>自動車用・特殊車両用・航空機用チューブ</t>
  </si>
  <si>
    <t>ゴムベルト</t>
  </si>
  <si>
    <t>コンベヤゴムベルト</t>
  </si>
  <si>
    <t>193</t>
  </si>
  <si>
    <t>平ゴムベルト</t>
  </si>
  <si>
    <t>Ｖベルト（ファンベルトを含む）</t>
  </si>
  <si>
    <t>その他のゴムベルト</t>
  </si>
  <si>
    <t>ゴムホース</t>
  </si>
  <si>
    <t>工業用ゴム製品</t>
  </si>
  <si>
    <t>防振ゴム</t>
  </si>
  <si>
    <t>ゴムロール</t>
  </si>
  <si>
    <t>ゴム製パッキン類</t>
  </si>
  <si>
    <t>ゴム管</t>
  </si>
  <si>
    <t>ゴムライニング</t>
  </si>
  <si>
    <t>工業用ゴム板</t>
  </si>
  <si>
    <t>防げん材</t>
  </si>
  <si>
    <t>工業用スポンジ製品</t>
  </si>
  <si>
    <t>その他の工業用ゴム製品</t>
  </si>
  <si>
    <t>ゴム引布</t>
  </si>
  <si>
    <t>199</t>
  </si>
  <si>
    <t>ゴム引布製品</t>
  </si>
  <si>
    <t>医療・衛生用ゴム製品</t>
  </si>
  <si>
    <t>ゴム練生地</t>
  </si>
  <si>
    <t>更生タイヤ用練生地</t>
  </si>
  <si>
    <t>その他の練生地</t>
  </si>
  <si>
    <t>更生タイヤ</t>
  </si>
  <si>
    <t>再生ゴム</t>
  </si>
  <si>
    <t>その他のゴム製品</t>
  </si>
  <si>
    <t>ゴム手袋</t>
  </si>
  <si>
    <t>運動競技用ゴム製品</t>
  </si>
  <si>
    <t>他に分類されないゴム製品</t>
  </si>
  <si>
    <t>成牛甲革</t>
  </si>
  <si>
    <t>201</t>
  </si>
  <si>
    <t>中小牛甲革</t>
  </si>
  <si>
    <t>牛底革（クローム底革を含む）</t>
  </si>
  <si>
    <t>牛ぬめ革（茶利革を含む）</t>
  </si>
  <si>
    <t>その他の牛革</t>
  </si>
  <si>
    <t>馬革</t>
  </si>
  <si>
    <t>豚革</t>
  </si>
  <si>
    <t>山羊・めん羊革</t>
  </si>
  <si>
    <t>その他のなめし革</t>
  </si>
  <si>
    <t>工業用革製品（手袋を除く）</t>
  </si>
  <si>
    <t>工業用革製品</t>
  </si>
  <si>
    <t>202</t>
  </si>
  <si>
    <t>大人用運動靴</t>
  </si>
  <si>
    <t>192</t>
  </si>
  <si>
    <t>大人用サンダル</t>
  </si>
  <si>
    <t>紳士用靴</t>
  </si>
  <si>
    <t>その他の履物</t>
  </si>
  <si>
    <t>衣服用革手袋（合成皮革製を含む）</t>
  </si>
  <si>
    <t>　×　一部革製の手袋</t>
  </si>
  <si>
    <t>205</t>
  </si>
  <si>
    <t>作業用革手袋（合成皮革製を含む）</t>
  </si>
  <si>
    <t>スポーツ用革手袋（合成皮革製を含む）</t>
  </si>
  <si>
    <t>かばん</t>
  </si>
  <si>
    <t>なめし革製旅行かばん</t>
  </si>
  <si>
    <t>206</t>
  </si>
  <si>
    <t>革製ケース</t>
  </si>
  <si>
    <t>その他のなめし革製かばん類</t>
  </si>
  <si>
    <t>プラスチック製かばん</t>
  </si>
  <si>
    <t>　○　合成皮革製かばん類</t>
  </si>
  <si>
    <t>合成皮革製ケース</t>
  </si>
  <si>
    <t>その他のかばん類</t>
  </si>
  <si>
    <t>袋物</t>
  </si>
  <si>
    <t>207</t>
  </si>
  <si>
    <t>なめし革製ハンドバッグ</t>
  </si>
  <si>
    <t>プラスチック製ハンドバッグ</t>
  </si>
  <si>
    <t>その他のハンドバッグ</t>
  </si>
  <si>
    <t>毛皮（調整済で完成品ではないもの）</t>
  </si>
  <si>
    <t>208</t>
  </si>
  <si>
    <t>その他のなめし革製品</t>
  </si>
  <si>
    <t>服装用革ベルト</t>
  </si>
  <si>
    <t>209</t>
  </si>
  <si>
    <t>　○　腕時計用革バンド</t>
  </si>
  <si>
    <t>他に分類されないなめし革製品</t>
  </si>
  <si>
    <t>なめし革塗装・装飾</t>
  </si>
  <si>
    <t>板ガラス（原料から一貫製造した板ガラス）</t>
  </si>
  <si>
    <t>普通・変り板ガラス</t>
  </si>
  <si>
    <t>211</t>
  </si>
  <si>
    <t>磨き板ガラス</t>
  </si>
  <si>
    <t>その他の板ガラス（一貫製造によるもの）</t>
  </si>
  <si>
    <t>強化ガラス</t>
  </si>
  <si>
    <t>　○　自動車用ガラス</t>
  </si>
  <si>
    <t>その他の板ガラス</t>
  </si>
  <si>
    <t>鏡</t>
  </si>
  <si>
    <t>ガラス製加工素材</t>
  </si>
  <si>
    <t>光学ガラス素地（眼鏡用を含む）</t>
  </si>
  <si>
    <t>　○　ブラウン管用ガラス管</t>
  </si>
  <si>
    <t>　○　アンプル用ガラス管</t>
  </si>
  <si>
    <t>その他のガラス製加工素材</t>
  </si>
  <si>
    <t>ガラス容器</t>
  </si>
  <si>
    <t>ガラス製食料用・調味料用容器</t>
  </si>
  <si>
    <t>その他のガラス製容器</t>
  </si>
  <si>
    <t>理化学用・医療用ガラス器具</t>
  </si>
  <si>
    <t>アンプル</t>
  </si>
  <si>
    <t>　×　理化学用・医療用ガラス器具（目盛りつきのもの）</t>
  </si>
  <si>
    <t>薬瓶</t>
  </si>
  <si>
    <t>卓上用ガラス器具</t>
  </si>
  <si>
    <t>ガラス短繊維製品（ボード）</t>
  </si>
  <si>
    <t>ガラス長繊維製品（マット）</t>
  </si>
  <si>
    <t>光ファイバ（素線）</t>
  </si>
  <si>
    <t>魔法瓶用ガラス製中瓶</t>
  </si>
  <si>
    <t>照明用・信号用ガラス製品</t>
  </si>
  <si>
    <t>セメント</t>
  </si>
  <si>
    <t>　○　超早強セメント</t>
  </si>
  <si>
    <t>212</t>
  </si>
  <si>
    <t>セメントクリンカ</t>
  </si>
  <si>
    <t>その他の水硬性セメント</t>
  </si>
  <si>
    <t>生コンクリート</t>
  </si>
  <si>
    <t>土木用生コンクリート</t>
  </si>
  <si>
    <t>建築用生コンクリート</t>
  </si>
  <si>
    <t>その他の生コンクリート</t>
  </si>
  <si>
    <t>コンクリート製品</t>
  </si>
  <si>
    <t>遠心力鉄筋コンクリート管（ヒューム管）</t>
  </si>
  <si>
    <t>遠心力鉄筋コンクリート柱（ポール）</t>
  </si>
  <si>
    <t>遠心力鉄筋コンクリートくい（パイル）</t>
  </si>
  <si>
    <t>コンクリート管（遠心力鉄筋コンクリート管を除く）</t>
  </si>
  <si>
    <t>空洞コンクリートブロック</t>
  </si>
  <si>
    <t>土木用コンクリートブロック</t>
  </si>
  <si>
    <t>道路用コンクリート製品</t>
  </si>
  <si>
    <t>プレストレストコンクリート製品</t>
  </si>
  <si>
    <t>その他のコンクリート製品</t>
  </si>
  <si>
    <t>テラゾー製品</t>
  </si>
  <si>
    <t>コンクリート系プレハブ住宅</t>
  </si>
  <si>
    <t>その他のセメント製品</t>
  </si>
  <si>
    <t>厚形スレート</t>
  </si>
  <si>
    <t>気泡コンクリート製品</t>
  </si>
  <si>
    <t>他に分類されないセメント製品</t>
  </si>
  <si>
    <t>粘土かわら</t>
  </si>
  <si>
    <t>いぶしかわら</t>
  </si>
  <si>
    <t>213</t>
  </si>
  <si>
    <t>普通れんが</t>
  </si>
  <si>
    <t>その他の建設用粘土製品</t>
  </si>
  <si>
    <t>衛生陶器</t>
  </si>
  <si>
    <t>衛生陶器（附属品を含む）</t>
  </si>
  <si>
    <t>食卓用・ちゅう房用陶磁器</t>
  </si>
  <si>
    <t>陶磁器製台所・調理用品</t>
  </si>
  <si>
    <t>陶磁器製置物</t>
  </si>
  <si>
    <t>電気用陶磁器</t>
  </si>
  <si>
    <t>電気用特殊陶磁器</t>
  </si>
  <si>
    <t>その他の電気用陶磁器</t>
  </si>
  <si>
    <t>理化学用・工業用陶磁器</t>
  </si>
  <si>
    <t>理化学用・工業用ファインセラミックス</t>
  </si>
  <si>
    <t>陶磁器絵付</t>
  </si>
  <si>
    <t>陶磁器絵付品</t>
  </si>
  <si>
    <t>陶磁器用はい（坏）土</t>
  </si>
  <si>
    <t>耐火れんが</t>
  </si>
  <si>
    <t>　耐火粘土（ろう石を含む。）あるいはこれに類似する原料を主原料とする耐火れんが及びこれに準ずるもの</t>
  </si>
  <si>
    <t>215</t>
  </si>
  <si>
    <t>　アルミナ質の原料あるいはこれに類似する原料を主原料とする耐火れんが及びこれに準ずるもの</t>
  </si>
  <si>
    <t>その他の耐火れんが</t>
  </si>
  <si>
    <t>　○　耐火断熱れんが</t>
  </si>
  <si>
    <t>不定形耐火物</t>
  </si>
  <si>
    <t>耐火モルタル</t>
  </si>
  <si>
    <t>キャスタブル耐火物</t>
  </si>
  <si>
    <t>その他の不定形耐火物</t>
  </si>
  <si>
    <t>　○　プラスチック耐火物</t>
  </si>
  <si>
    <t>その他の耐火物</t>
  </si>
  <si>
    <t>人造耐火材</t>
  </si>
  <si>
    <t>他に分類されない耐火物（粘土質るつぼを含む）</t>
  </si>
  <si>
    <t>炭素質電極</t>
  </si>
  <si>
    <t>人造黒鉛電極</t>
  </si>
  <si>
    <t>216</t>
  </si>
  <si>
    <t>その他の炭素質電極</t>
  </si>
  <si>
    <t>その他の炭素・黒鉛製品</t>
  </si>
  <si>
    <t>炭素棒</t>
  </si>
  <si>
    <t>炭素・黒鉛質ブラシ</t>
  </si>
  <si>
    <t>特殊炭素製品</t>
  </si>
  <si>
    <t>他に分類されない炭素・黒鉛製品</t>
  </si>
  <si>
    <t>研磨材</t>
  </si>
  <si>
    <t>217</t>
  </si>
  <si>
    <t>研削と石</t>
  </si>
  <si>
    <t>ビトリファイド研削と石（シリケート研削と石を含む）</t>
  </si>
  <si>
    <t>レジノイド研削と石</t>
  </si>
  <si>
    <t>その他の研削と石</t>
  </si>
  <si>
    <t>研磨布紙</t>
  </si>
  <si>
    <t>218</t>
  </si>
  <si>
    <t>再生骨材</t>
  </si>
  <si>
    <t>人工骨材</t>
  </si>
  <si>
    <t>石工品</t>
  </si>
  <si>
    <t>石こう（膏）製品</t>
  </si>
  <si>
    <t>焼石こう</t>
  </si>
  <si>
    <t>石こうプラスタ製品</t>
  </si>
  <si>
    <t>その他の石こう製品</t>
  </si>
  <si>
    <t>石灰</t>
  </si>
  <si>
    <t>生石灰</t>
  </si>
  <si>
    <t>消石灰</t>
  </si>
  <si>
    <t>軽質炭酸カルシウム</t>
  </si>
  <si>
    <t>その他の石灰製品</t>
  </si>
  <si>
    <t>鋳型（中子を含む）</t>
  </si>
  <si>
    <t>その他の窯業・土石製品</t>
  </si>
  <si>
    <t>ほうろう製衛生用品</t>
  </si>
  <si>
    <t>その他のほうろう鉄器</t>
  </si>
  <si>
    <t>七宝製品</t>
  </si>
  <si>
    <t>うわ薬</t>
  </si>
  <si>
    <t>雲母板</t>
  </si>
  <si>
    <t>他に分類されない窯業・土石製品</t>
  </si>
  <si>
    <t>台所・食卓用ほうろう鉄器</t>
  </si>
  <si>
    <t>ガラス研磨</t>
  </si>
  <si>
    <t>製鋼用高炉銑</t>
  </si>
  <si>
    <t>221</t>
  </si>
  <si>
    <t>鋳物用高炉銑</t>
  </si>
  <si>
    <t>普通鋼半製品</t>
  </si>
  <si>
    <t>特殊鋼半製品</t>
  </si>
  <si>
    <t>普通鋼熱間圧延鋼材</t>
  </si>
  <si>
    <t>管材</t>
  </si>
  <si>
    <t>鉄筋用バーインコイル</t>
  </si>
  <si>
    <t>　「日本産業規格（鉄鋼）」JIS　G　3112による鉄筋コンクリート用棒鋼及びJIS　G　3117による鉄筋コンクリート用再生棒鋼でコイル状のもの</t>
  </si>
  <si>
    <t>その他のバーインコイル</t>
  </si>
  <si>
    <t>　鉄筋コンクリート用棒鋼以外の棒鋼でコイル状のもの</t>
  </si>
  <si>
    <t>　「日本産業規格（鉄鋼）」JIS　G　3505軟鋼線材SWRM及びJIS　G　3507-1冷間圧造用炭素鋼線材のうちSWRCH６R～17Rのもの</t>
  </si>
  <si>
    <t>　厚さ6mm以上のもの</t>
  </si>
  <si>
    <t>　厚さ6mm未満のもの（ローモ板及び電気鋼板を含む。）</t>
  </si>
  <si>
    <t>冷延電気用鋼帯（幅600mm以上）</t>
  </si>
  <si>
    <t>その他の鋼帯（幅600mm以上）</t>
  </si>
  <si>
    <t>普通鋼冷間仕上鋼材</t>
  </si>
  <si>
    <t>　「日本産業規格（鉄鋼）」JIS　G　3507-2に規定する線</t>
  </si>
  <si>
    <t>　○　PC硬鋼線（PC鋼線は除く）</t>
  </si>
  <si>
    <t>　○　低炭素線材を原材料とした素線</t>
  </si>
  <si>
    <t>普通鋼冷延電気鋼帯</t>
  </si>
  <si>
    <t>普通鋼冷延広幅帯鋼（幅６００ｍｍ以上でコイル状のもの）</t>
  </si>
  <si>
    <t>普通鋼磨帯鋼（幅６００ｍｍ未満でコイル状のもの）</t>
  </si>
  <si>
    <t>普通鋼鋼線</t>
  </si>
  <si>
    <t>普通鋼鋼管</t>
  </si>
  <si>
    <t>普通鋼冷けん鋼管（再生引抜鋼管を含む）</t>
  </si>
  <si>
    <t>普通鋼めっき鋼管</t>
  </si>
  <si>
    <t>特殊鋼熱間圧延鋼材</t>
  </si>
  <si>
    <t>構造用鋼</t>
  </si>
  <si>
    <t>特殊用途鋼</t>
  </si>
  <si>
    <t>特殊鋼冷間仕上鋼材</t>
  </si>
  <si>
    <t>　単線及びPC鋼より線の素線（より線を除く。）</t>
  </si>
  <si>
    <t>　「日本産業規格（鉄鋼）」JIS　G　3522に規定する線</t>
  </si>
  <si>
    <t>　冷間圧延された幅600mm未満のコイル状のもの</t>
  </si>
  <si>
    <t>　冷間圧延された幅600mm以上のコイル状のもの</t>
  </si>
  <si>
    <t>　冷間圧延された板状のもの</t>
  </si>
  <si>
    <t>特殊鋼鋼管</t>
  </si>
  <si>
    <t>特殊鋼熱間鋼管（ベンディングロール成型によるものを除く）</t>
  </si>
  <si>
    <t>特殊鋼冷けん鋼管</t>
  </si>
  <si>
    <t>ミスロール</t>
  </si>
  <si>
    <t>その他の鋼材</t>
  </si>
  <si>
    <t>　○　溶接形鋼</t>
  </si>
  <si>
    <t>フェロアロイ</t>
  </si>
  <si>
    <t>フェロマンガン</t>
  </si>
  <si>
    <t>シリコマンガン</t>
  </si>
  <si>
    <t>フェロアロイ類似製品</t>
  </si>
  <si>
    <t>その他のフェロアロイ</t>
  </si>
  <si>
    <t>亜鉛鉄板</t>
  </si>
  <si>
    <t>224</t>
  </si>
  <si>
    <t>その他の表面処理鋼材</t>
  </si>
  <si>
    <t>ブリキ</t>
  </si>
  <si>
    <t>ティンフリースチール</t>
  </si>
  <si>
    <t>針金</t>
  </si>
  <si>
    <t>亜鉛めっき硬鋼線（その他のめっき鉄鋼線を含む）</t>
  </si>
  <si>
    <t>他に分類されない表面処理鋼材</t>
  </si>
  <si>
    <t>一般・電気機械用銑鉄鋳物</t>
  </si>
  <si>
    <t>輸送機械用銑鉄鋳物</t>
  </si>
  <si>
    <t>機械用可鍛鋳鉄鋳物</t>
  </si>
  <si>
    <t>可鍛鋳鉄製鉄管継手（フランジ形を含む）</t>
  </si>
  <si>
    <t>その他の可鍛鋳鉄鋳物</t>
  </si>
  <si>
    <t>鋳鉄管</t>
  </si>
  <si>
    <t>鋳鋼</t>
  </si>
  <si>
    <t>普通鋼鋳鋼（鋳放しのもの）（鋳鋼管を含む）</t>
  </si>
  <si>
    <t>225</t>
  </si>
  <si>
    <t>特殊鋼鋳鋼（鋳放しのもの）（鋳鋼管を含む）</t>
  </si>
  <si>
    <t>鍛工品</t>
  </si>
  <si>
    <t>産業機械・土木建設機械用鉄系熱間鍛造品</t>
  </si>
  <si>
    <t>輸送機械用鉄系熱間鍛造品</t>
  </si>
  <si>
    <t>その他の鉄系熱間鍛造品</t>
  </si>
  <si>
    <t>　×　非鉄金属の鍛造品</t>
  </si>
  <si>
    <t>自動車用鉄系冷間鍛造品</t>
  </si>
  <si>
    <t>その他の鉄系冷間鍛造品</t>
  </si>
  <si>
    <t>鍛鋼</t>
  </si>
  <si>
    <t>普通鋼鍛鋼（打ち放しのもの）</t>
  </si>
  <si>
    <t>特殊鋼鍛鋼（打ち放しのもの）</t>
  </si>
  <si>
    <t>鉄鋼シャースリット</t>
  </si>
  <si>
    <t>鉄鋼切断品（溶断を含む）</t>
  </si>
  <si>
    <t>229</t>
  </si>
  <si>
    <t>鉄スクラップ加工処理（非鉄金属スクラップを除く）</t>
  </si>
  <si>
    <t>鉄スクラップ加工処理品</t>
  </si>
  <si>
    <t>その他の鉄鋼品</t>
  </si>
  <si>
    <t>他に分類されない鉄鋼品</t>
  </si>
  <si>
    <t>鉄くず</t>
  </si>
  <si>
    <t>鉄鋼切断</t>
  </si>
  <si>
    <t>粗銅</t>
  </si>
  <si>
    <t>亜鉛地金</t>
  </si>
  <si>
    <t>鉛地金</t>
  </si>
  <si>
    <t>鉛再生地金（活字合金を含む）</t>
  </si>
  <si>
    <t>金地金</t>
  </si>
  <si>
    <t>銀地金</t>
  </si>
  <si>
    <t>すず</t>
  </si>
  <si>
    <t>アンチモン</t>
  </si>
  <si>
    <t>ニッケル</t>
  </si>
  <si>
    <t>コバルト</t>
  </si>
  <si>
    <t>タングステン</t>
  </si>
  <si>
    <t>モリブデン</t>
  </si>
  <si>
    <t>他に分類されない非鉄金属の製錬・精製品</t>
  </si>
  <si>
    <t>伸銅品</t>
  </si>
  <si>
    <t>233</t>
  </si>
  <si>
    <t>青銅伸銅品</t>
  </si>
  <si>
    <t>その他の伸銅品（洋白伸銅品を含む）</t>
  </si>
  <si>
    <t>アルミニウムはく</t>
  </si>
  <si>
    <t>金・同合金展伸材</t>
  </si>
  <si>
    <t>銀・同合金展伸材</t>
  </si>
  <si>
    <t>白金・同合金展伸材</t>
  </si>
  <si>
    <t>ニッケル・同合金展伸材</t>
  </si>
  <si>
    <t>他に分類されない非鉄金属・同合金展伸材</t>
  </si>
  <si>
    <t>銅荒引線</t>
  </si>
  <si>
    <t>234</t>
  </si>
  <si>
    <t>　電線・ケーブルの導体材料となるもの</t>
  </si>
  <si>
    <t>銅線（ユーザー向け裸線）</t>
  </si>
  <si>
    <t>銅被覆線</t>
  </si>
  <si>
    <t>　自動車・車両・船舶・航空機・宇宙用機器に使用される電線</t>
  </si>
  <si>
    <t>アルミニウム荒引線</t>
  </si>
  <si>
    <t>アルミニウム線（アルミニウム荒引線を除く）</t>
  </si>
  <si>
    <t>光ファイバケーブル（通信複合ケーブルを含む）</t>
  </si>
  <si>
    <t>銅・同合金鋳物（ダイカストを除く）</t>
  </si>
  <si>
    <t>一般機械用銅・同合金鋳物</t>
  </si>
  <si>
    <t>235</t>
  </si>
  <si>
    <t>輸送機械用銅・同合金鋳物</t>
  </si>
  <si>
    <t>非鉄金属鋳物（銅・同合金鋳物及びダイカストを除く）</t>
  </si>
  <si>
    <t>一般機械用アルミニウム鋳物</t>
  </si>
  <si>
    <t>輸送機械用アルミニウム鋳物</t>
  </si>
  <si>
    <t>その他の非鉄金属鋳物</t>
  </si>
  <si>
    <t>アルミニウム・同合金ダイカスト</t>
  </si>
  <si>
    <t>一般機械用アルミニウム・同合金ダイカスト</t>
  </si>
  <si>
    <t>電気機械用アルミニウム・同合金ダイカスト</t>
  </si>
  <si>
    <t>自動車用アルミニウム・同合金ダイカスト</t>
  </si>
  <si>
    <t>二輪自動車用アルミニウム・同合金ダイカスト</t>
  </si>
  <si>
    <t>その他のアルミニウム・同合金ダイカスト</t>
  </si>
  <si>
    <t>非鉄金属ダイカスト（アルミニウム・同合金ダイカストを除く）</t>
  </si>
  <si>
    <t>自動車用亜鉛ダイカスト</t>
  </si>
  <si>
    <t>その他の亜鉛ダイカスト</t>
  </si>
  <si>
    <t>その他の非鉄金属ダイカスト</t>
  </si>
  <si>
    <t>非鉄金属鍛造品</t>
  </si>
  <si>
    <t>核燃料</t>
  </si>
  <si>
    <t>239</t>
  </si>
  <si>
    <t>その他の非鉄金属製品</t>
  </si>
  <si>
    <t>銅・同合金粉</t>
  </si>
  <si>
    <t>アルミニウム・同合金粉</t>
  </si>
  <si>
    <t>その他の非鉄金属・同合金粉</t>
  </si>
  <si>
    <t>　○　金・銀・同合金粉</t>
  </si>
  <si>
    <t>他に分類されない非鉄金属製品</t>
  </si>
  <si>
    <t>非鉄金属くず</t>
  </si>
  <si>
    <t>１８リットル缶</t>
  </si>
  <si>
    <t>241</t>
  </si>
  <si>
    <t>食缶（缶詰用缶）</t>
  </si>
  <si>
    <t>　○　飲料用缶</t>
  </si>
  <si>
    <t>その他のめっき板製品</t>
  </si>
  <si>
    <t>製造業</t>
    <rPh sb="0" eb="3">
      <t>セイゾウギョウ</t>
    </rPh>
    <phoneticPr fontId="10"/>
  </si>
  <si>
    <t>洋食器</t>
  </si>
  <si>
    <t>242</t>
  </si>
  <si>
    <t>その他の洋食器</t>
  </si>
  <si>
    <t>機械刃物</t>
  </si>
  <si>
    <t>鋼板せん断用刃物（シャーブレード）</t>
  </si>
  <si>
    <t>合板・木材加工機械用刃物</t>
  </si>
  <si>
    <t>　×　機械工具</t>
  </si>
  <si>
    <t>その他の機械刃物</t>
  </si>
  <si>
    <t>理髪用刃物</t>
  </si>
  <si>
    <t>ほう丁</t>
  </si>
  <si>
    <t>ナイフ類</t>
  </si>
  <si>
    <t>はさみ</t>
  </si>
  <si>
    <t>工匠具</t>
  </si>
  <si>
    <t>作業工具</t>
  </si>
  <si>
    <t>やすり</t>
  </si>
  <si>
    <t>手引のこぎり</t>
  </si>
  <si>
    <t>金切のこ刃</t>
  </si>
  <si>
    <t>その他ののこ刃</t>
  </si>
  <si>
    <t>農業用器具（農業用機械を除く）</t>
  </si>
  <si>
    <t>農業用器具</t>
  </si>
  <si>
    <t>農業用器具部分品</t>
  </si>
  <si>
    <t>その他の金物類</t>
  </si>
  <si>
    <t>建築用金物</t>
  </si>
  <si>
    <t>架線金物</t>
  </si>
  <si>
    <t>他に分類されない金物類</t>
  </si>
  <si>
    <t>金属製管継手</t>
  </si>
  <si>
    <t>243</t>
  </si>
  <si>
    <t>金属製衛生器具</t>
  </si>
  <si>
    <t>その他の配管工事用附属品</t>
  </si>
  <si>
    <t>ガスこんろ</t>
  </si>
  <si>
    <t>ガス風呂釜（バーナ付の一体のものを含む）</t>
  </si>
  <si>
    <t>ガス湯沸器</t>
  </si>
  <si>
    <t>ガス炊飯器</t>
  </si>
  <si>
    <t>その他のガス機器（温風暖房機を除く）</t>
  </si>
  <si>
    <t>石油ストーブ</t>
  </si>
  <si>
    <t>その他の石油機器（温風暖房機を除く）</t>
  </si>
  <si>
    <t>温風・温水暖房装置</t>
  </si>
  <si>
    <t>温風暖房機（熱交換式のもの）</t>
  </si>
  <si>
    <t>　○　ガス温風暖房機</t>
  </si>
  <si>
    <t>温水ボイラ</t>
  </si>
  <si>
    <t>暖房用・調理用器具</t>
  </si>
  <si>
    <t>太陽熱利用機器</t>
  </si>
  <si>
    <t>その他の暖房・調理装置部分品</t>
  </si>
  <si>
    <t>鉄骨</t>
  </si>
  <si>
    <t>244</t>
  </si>
  <si>
    <t>軽量鉄骨</t>
  </si>
  <si>
    <t>その他の建設用金属製品</t>
  </si>
  <si>
    <t>住宅用アルミニウム製サッシ</t>
  </si>
  <si>
    <t>ビル用アルミニウム製サッシ</t>
  </si>
  <si>
    <t>　×　建築用金物</t>
  </si>
  <si>
    <t>その他のアルミニウム製サッシ</t>
  </si>
  <si>
    <t>アルミニウム製ドア</t>
  </si>
  <si>
    <t>鉄骨系プレハブ住宅</t>
  </si>
  <si>
    <t>メタルラス</t>
  </si>
  <si>
    <t>シャッタ</t>
  </si>
  <si>
    <t>建築用板金製品</t>
  </si>
  <si>
    <t>その他の建築用金属製品</t>
  </si>
  <si>
    <t>板金製タンク</t>
  </si>
  <si>
    <t>高圧容器（ボンベ）</t>
  </si>
  <si>
    <t>　×　ブリキ製品</t>
  </si>
  <si>
    <t>ドラム缶</t>
  </si>
  <si>
    <t>コンテナ</t>
  </si>
  <si>
    <t>その他の製缶板金製品</t>
  </si>
  <si>
    <t>アルミニウム製機械部分品（機械仕上げをしないもの）</t>
  </si>
  <si>
    <t>打抜・プレス機械部分品（機械仕上げをしないもの）</t>
  </si>
  <si>
    <t>王冠（アルミ王冠を除く）</t>
  </si>
  <si>
    <t>金属彫刻品</t>
  </si>
  <si>
    <t>　○　なつ染ロール彫刻</t>
  </si>
  <si>
    <t>246</t>
  </si>
  <si>
    <t>金属熱処理品</t>
  </si>
  <si>
    <t>　○　機械部品・鋼材・非鉄金属熱処理品</t>
  </si>
  <si>
    <t>その他の金属表面処理品</t>
  </si>
  <si>
    <t>くぎ</t>
  </si>
  <si>
    <t>鉄丸くぎ</t>
  </si>
  <si>
    <t>247</t>
  </si>
  <si>
    <t>鉄特殊くぎ</t>
  </si>
  <si>
    <t>その他のくぎ</t>
  </si>
  <si>
    <t>その他の金属線製品</t>
  </si>
  <si>
    <t>非鉄金属製金網</t>
  </si>
  <si>
    <t>ワイヤロープ（鋼より線を含む）</t>
  </si>
  <si>
    <t>ＰＣ鋼より線</t>
  </si>
  <si>
    <t>溶接棒</t>
  </si>
  <si>
    <t>他に分類されない線材製品</t>
  </si>
  <si>
    <t>248</t>
  </si>
  <si>
    <t>リベット</t>
  </si>
  <si>
    <t>座金（ワッシャ）</t>
  </si>
  <si>
    <t>その他のボルト・ナット等関連製品</t>
  </si>
  <si>
    <t>金庫</t>
  </si>
  <si>
    <t>249</t>
  </si>
  <si>
    <t>金属製スプリング</t>
  </si>
  <si>
    <t>かさね板ばね</t>
  </si>
  <si>
    <t>つるまきばね</t>
  </si>
  <si>
    <t>線ばね</t>
  </si>
  <si>
    <t>うす板ばね</t>
  </si>
  <si>
    <t>その他のばね</t>
  </si>
  <si>
    <t>他に分類されない金属製品</t>
  </si>
  <si>
    <t>金属板ネームプレート</t>
  </si>
  <si>
    <t>フレキシブルチューブ</t>
  </si>
  <si>
    <t>金属製押出しチューブ</t>
  </si>
  <si>
    <t>金属はく（打ちはく）</t>
  </si>
  <si>
    <t>その他の金属製品</t>
  </si>
  <si>
    <t>金属板加工</t>
  </si>
  <si>
    <t>　○　ブラスト加工</t>
  </si>
  <si>
    <t>溶融めっき</t>
  </si>
  <si>
    <t>電気めっき</t>
  </si>
  <si>
    <t>陽極酸化処理</t>
  </si>
  <si>
    <t>金属張り</t>
  </si>
  <si>
    <t>ボイラ</t>
  </si>
  <si>
    <t>煙管ボイラ</t>
  </si>
  <si>
    <t>251</t>
  </si>
  <si>
    <t>水管ボイラ</t>
  </si>
  <si>
    <t>　×　温水ボイラ</t>
  </si>
  <si>
    <t>その他のボイラ（温水ボイラを除く）</t>
  </si>
  <si>
    <t>蒸気タービン</t>
  </si>
  <si>
    <t>その他のタービン</t>
  </si>
  <si>
    <t>はん用内燃機関</t>
  </si>
  <si>
    <t>その他の原動機</t>
  </si>
  <si>
    <t>他に分類されない原動機</t>
  </si>
  <si>
    <t>単段式うず巻ポンプ（タービン形を含む）</t>
  </si>
  <si>
    <t>252</t>
  </si>
  <si>
    <t>多段式うず巻ポンプ（タービン形を含む）</t>
  </si>
  <si>
    <t>耐しょく性ポンプ（化学工業用特殊ポンプ）</t>
  </si>
  <si>
    <t>家庭用電気ポンプ</t>
  </si>
  <si>
    <t>その他のポンプ</t>
  </si>
  <si>
    <t>往復圧縮機</t>
  </si>
  <si>
    <t>回転圧縮機</t>
  </si>
  <si>
    <t>遠心送風機</t>
  </si>
  <si>
    <t>軸流送風機</t>
  </si>
  <si>
    <t>その他の送風機</t>
  </si>
  <si>
    <t>空気圧縮機・ガス圧縮機・送風機の部分品・取付具・附属品</t>
  </si>
  <si>
    <t>油圧・空圧機器</t>
  </si>
  <si>
    <t>油圧ポンプ</t>
  </si>
  <si>
    <t>油圧モータ</t>
  </si>
  <si>
    <t>油圧シリンダ</t>
  </si>
  <si>
    <t>油圧バルブ</t>
  </si>
  <si>
    <t>その他の油圧機器</t>
  </si>
  <si>
    <t>空気圧機器（空気圧ユニット機器を含む）</t>
  </si>
  <si>
    <t>253</t>
  </si>
  <si>
    <t>歯車（プラスチック製を含む）</t>
  </si>
  <si>
    <t>ローラチェーン</t>
  </si>
  <si>
    <t>その他の動力伝導装置</t>
  </si>
  <si>
    <t>エレベータ</t>
  </si>
  <si>
    <t>エスカレータ</t>
  </si>
  <si>
    <t>物流運搬設備</t>
  </si>
  <si>
    <t>天井走行クレーン</t>
  </si>
  <si>
    <t>その他のクレーン</t>
  </si>
  <si>
    <t>巻上機</t>
  </si>
  <si>
    <t>コンベヤ</t>
  </si>
  <si>
    <t>その他の物流運搬設備</t>
  </si>
  <si>
    <t>工業窯炉</t>
  </si>
  <si>
    <t>冷凍・冷蔵用ショーケース（冷凍陳列棚を含む）</t>
  </si>
  <si>
    <t>その他の冷凍機応用製品</t>
  </si>
  <si>
    <t>冷却塔</t>
  </si>
  <si>
    <t>259</t>
  </si>
  <si>
    <t>高温・高圧バルブ</t>
  </si>
  <si>
    <t>自動調整バルブ</t>
  </si>
  <si>
    <t>給排水用バルブ・コック</t>
  </si>
  <si>
    <t>バルブ・コック附属品</t>
  </si>
  <si>
    <t>ラジアル玉軸受（軸受ユニット用を除く）</t>
  </si>
  <si>
    <t>その他の玉軸受（軸受ユニット用を除く）</t>
  </si>
  <si>
    <t>ころ軸受（軸受ユニット用を除く）</t>
  </si>
  <si>
    <t>軸受ユニット</t>
  </si>
  <si>
    <t>玉軸受・ころ軸受の部分品</t>
  </si>
  <si>
    <t>ピストンリング</t>
  </si>
  <si>
    <t>他に分類されないはん用機械・装置</t>
  </si>
  <si>
    <t>重油・ガス燃焼装置（軽油を含む）</t>
  </si>
  <si>
    <t>その他のはん用機械・同装置</t>
  </si>
  <si>
    <t>他に分類されない各種機械部分品</t>
  </si>
  <si>
    <t>農業用機械（農業用器具を除く）</t>
  </si>
  <si>
    <t>261</t>
  </si>
  <si>
    <t>農業用トラクタ</t>
  </si>
  <si>
    <t>その他の整地用機器</t>
  </si>
  <si>
    <t>田植機</t>
  </si>
  <si>
    <t>その他の栽培用・管理用機器</t>
  </si>
  <si>
    <t>農業用乾燥機</t>
  </si>
  <si>
    <t>コンバイン</t>
  </si>
  <si>
    <t>その他の収穫調整用機器</t>
  </si>
  <si>
    <t>飼料機器</t>
  </si>
  <si>
    <t>その他の農業用機械</t>
  </si>
  <si>
    <t>262</t>
  </si>
  <si>
    <t>掘さく機（ショベル系を除く）</t>
  </si>
  <si>
    <t>クローラクレーン</t>
  </si>
  <si>
    <t>アスファルト舗装機械</t>
  </si>
  <si>
    <t>コンクリート機械</t>
  </si>
  <si>
    <t>基礎工事用機械</t>
  </si>
  <si>
    <t>せん孔機</t>
  </si>
  <si>
    <t>建設用トラクタ</t>
  </si>
  <si>
    <t>ショベルトラック</t>
  </si>
  <si>
    <t>さく岩機</t>
  </si>
  <si>
    <t>破砕機</t>
  </si>
  <si>
    <t>破砕機・摩砕機・選別機の補助機</t>
  </si>
  <si>
    <t>化学繊維機械</t>
  </si>
  <si>
    <t>263</t>
  </si>
  <si>
    <t>その他の紡績関連機械</t>
  </si>
  <si>
    <t>その他の織機</t>
  </si>
  <si>
    <t>ニット機械</t>
  </si>
  <si>
    <t>その他の編組機械</t>
  </si>
  <si>
    <t>織物用準備機</t>
  </si>
  <si>
    <t>染色整理仕上機械</t>
  </si>
  <si>
    <t>仕上機械</t>
  </si>
  <si>
    <t>その他の染色整理仕上機械</t>
  </si>
  <si>
    <t>　×　縫製機械の部分品・取付具・附属品</t>
  </si>
  <si>
    <t>縫製機械</t>
  </si>
  <si>
    <t>家庭用ミシン</t>
  </si>
  <si>
    <t>　×　ミシンテーブル</t>
  </si>
  <si>
    <t>工業用ミシン</t>
  </si>
  <si>
    <t>その他の縫製機械</t>
  </si>
  <si>
    <t>264</t>
  </si>
  <si>
    <t>醸造用機械</t>
  </si>
  <si>
    <t>肉製品・水産製品製造機械</t>
  </si>
  <si>
    <t>木材加工機械</t>
  </si>
  <si>
    <t>製材機械</t>
  </si>
  <si>
    <t>合板機械（繊維板機械を含む）</t>
  </si>
  <si>
    <t>抄紙機</t>
  </si>
  <si>
    <t>　○　長網式・丸網式・短網式・コンビネーション式抄紙機</t>
  </si>
  <si>
    <t>その他の製紙機械</t>
  </si>
  <si>
    <t>印刷・製本・紙工機械</t>
  </si>
  <si>
    <t>印刷機械</t>
  </si>
  <si>
    <t>製本機械</t>
  </si>
  <si>
    <t>紙工機械</t>
  </si>
  <si>
    <t>製版機械（活字鋳造機を含む）</t>
  </si>
  <si>
    <t>包装・荷造機械</t>
  </si>
  <si>
    <t>個装・内装機械</t>
  </si>
  <si>
    <t>外装・荷造機械</t>
  </si>
  <si>
    <t>鋳造装置</t>
  </si>
  <si>
    <t>ダイカストマシン</t>
  </si>
  <si>
    <t>265</t>
  </si>
  <si>
    <t>その他の鋳造装置</t>
  </si>
  <si>
    <t>ろ過機器</t>
  </si>
  <si>
    <t>分離機器</t>
  </si>
  <si>
    <t>乾燥機器</t>
  </si>
  <si>
    <t>集じん機器</t>
  </si>
  <si>
    <t>化学装置用タンク</t>
  </si>
  <si>
    <t>環境装置（化学的処理を行うもの）</t>
  </si>
  <si>
    <t>射出成形機</t>
  </si>
  <si>
    <t>押出成形機</t>
  </si>
  <si>
    <t>金属工作機械</t>
  </si>
  <si>
    <t>数値制御旋盤</t>
  </si>
  <si>
    <t>266</t>
  </si>
  <si>
    <t>その他の旋盤</t>
  </si>
  <si>
    <t>　×　金属工作機械の部分品・取付具・附属品</t>
  </si>
  <si>
    <t>ボール盤</t>
  </si>
  <si>
    <t>中ぐり盤</t>
  </si>
  <si>
    <t>フライス盤</t>
  </si>
  <si>
    <t>研削盤</t>
  </si>
  <si>
    <t>専用機</t>
  </si>
  <si>
    <t>マシニングセンタ</t>
  </si>
  <si>
    <t>その他の金属工作機械</t>
  </si>
  <si>
    <t>金属加工機械（金属工作機械を除く）</t>
  </si>
  <si>
    <t>精整仕上装置</t>
  </si>
  <si>
    <t>ベンディングマシン</t>
  </si>
  <si>
    <t>液圧プレス</t>
  </si>
  <si>
    <t>機械プレス</t>
  </si>
  <si>
    <t>せん断機（シャーリングマシン）</t>
  </si>
  <si>
    <t>鍛造機械</t>
  </si>
  <si>
    <t>ワイヤフォーミングマシン</t>
  </si>
  <si>
    <t>ガス溶接・溶断機</t>
  </si>
  <si>
    <t>その他の金属加工機械</t>
  </si>
  <si>
    <t>金属圧延用ロール</t>
  </si>
  <si>
    <t>機械工具（粉末や金業を除く）</t>
  </si>
  <si>
    <t>特殊鋼切削工具</t>
  </si>
  <si>
    <t>超硬工具（粉末や金製を除く）</t>
  </si>
  <si>
    <t>ダイヤモンド工具</t>
  </si>
  <si>
    <t>空気動工具</t>
  </si>
  <si>
    <t>電動工具</t>
  </si>
  <si>
    <t>その他の機械工具</t>
  </si>
  <si>
    <t>半導体製造装置</t>
  </si>
  <si>
    <t>ウェーハプロセス（電子回路形成）用処理装置</t>
  </si>
  <si>
    <t>267</t>
  </si>
  <si>
    <t>組立用装置</t>
  </si>
  <si>
    <t>その他の半導体製造装置</t>
  </si>
  <si>
    <t>フラットパネルディスプレイ製造装置</t>
  </si>
  <si>
    <t>プレス用金型</t>
  </si>
  <si>
    <t>269</t>
  </si>
  <si>
    <t>鍛造用金型</t>
  </si>
  <si>
    <t>鋳造用金型（ダイカスト用を含む）</t>
  </si>
  <si>
    <t>プラスチック用金型</t>
  </si>
  <si>
    <t>ゴム・ガラス用金型</t>
  </si>
  <si>
    <t>真空装置・真空機器</t>
  </si>
  <si>
    <t>真空ポンプ</t>
  </si>
  <si>
    <t>ロボット</t>
  </si>
  <si>
    <t>数値制御ロボット</t>
  </si>
  <si>
    <t>その他のロボット</t>
  </si>
  <si>
    <t>ゴム工業用機械器具</t>
  </si>
  <si>
    <t>ガラス工業用特殊機械</t>
  </si>
  <si>
    <t>その他の生産用機械器具</t>
  </si>
  <si>
    <t>複写機</t>
  </si>
  <si>
    <t>デジタル式複写機</t>
  </si>
  <si>
    <t>271</t>
  </si>
  <si>
    <t>フルカラー複写機</t>
  </si>
  <si>
    <t>その他の複写機</t>
  </si>
  <si>
    <t>その他の事務用機械器具</t>
  </si>
  <si>
    <t>金銭登録機（レジスタ）</t>
  </si>
  <si>
    <t>他に分類されない事務用機械器具</t>
  </si>
  <si>
    <t>サービス用機械器具</t>
  </si>
  <si>
    <t>業務用洗濯装置</t>
  </si>
  <si>
    <t>272</t>
  </si>
  <si>
    <t>自動車整備・サービス機器</t>
  </si>
  <si>
    <t>その他のサービス用機械器具</t>
  </si>
  <si>
    <t>娯楽用機械</t>
  </si>
  <si>
    <t>ゲームセンター用娯楽機器</t>
  </si>
  <si>
    <t>遊園地用娯楽機器</t>
  </si>
  <si>
    <t>その他の娯楽用機械</t>
  </si>
  <si>
    <t>自動販売機</t>
  </si>
  <si>
    <t>その他のサービス用・娯楽用機械器具</t>
  </si>
  <si>
    <t>他に分類されないサービス用・娯楽用機械器具</t>
  </si>
  <si>
    <t>体積計</t>
  </si>
  <si>
    <t>積算体積計</t>
  </si>
  <si>
    <t>273</t>
  </si>
  <si>
    <t>その他の体積計</t>
  </si>
  <si>
    <t>はかり</t>
  </si>
  <si>
    <t>圧力計</t>
  </si>
  <si>
    <t>金属温度計</t>
  </si>
  <si>
    <t>流量計</t>
  </si>
  <si>
    <t>液面計（レベル計）</t>
  </si>
  <si>
    <t>　×　工業計器</t>
  </si>
  <si>
    <t>精密測定器</t>
  </si>
  <si>
    <t>工業用長さ計</t>
  </si>
  <si>
    <t>分析機器</t>
  </si>
  <si>
    <t>光分析装置</t>
  </si>
  <si>
    <t>その他の分析装置</t>
  </si>
  <si>
    <t>試験機</t>
  </si>
  <si>
    <t>材料試験機</t>
  </si>
  <si>
    <t>その他の試験機</t>
  </si>
  <si>
    <t>測量機械器具</t>
  </si>
  <si>
    <t>その他の測量機械器具</t>
  </si>
  <si>
    <t>理化学機械器具</t>
  </si>
  <si>
    <t>一般長さ計</t>
  </si>
  <si>
    <t>公害計測器</t>
  </si>
  <si>
    <t>温度計（ガラス製に限る）</t>
  </si>
  <si>
    <t>医療用機械器具</t>
  </si>
  <si>
    <t>274</t>
  </si>
  <si>
    <t>歯科用機械器具</t>
  </si>
  <si>
    <t>医療用品（動物用医療機械器具を含む）</t>
  </si>
  <si>
    <t>医療用品</t>
  </si>
  <si>
    <t>歯科材料</t>
  </si>
  <si>
    <t>望遠鏡</t>
  </si>
  <si>
    <t>275</t>
  </si>
  <si>
    <t>双眼鏡</t>
  </si>
  <si>
    <t>カメラ（デジタルカメラを除く）</t>
  </si>
  <si>
    <t>映画用機械器具</t>
  </si>
  <si>
    <t>カメラ用レンズ</t>
  </si>
  <si>
    <t>カメラ用交換レンズ</t>
  </si>
  <si>
    <t>光学レンズ</t>
  </si>
  <si>
    <t>プリズム</t>
  </si>
  <si>
    <t>武器</t>
  </si>
  <si>
    <t>276</t>
  </si>
  <si>
    <t>その他の武器</t>
  </si>
  <si>
    <t>光学機械用レンズ・プリズム研磨</t>
  </si>
  <si>
    <t>電子管</t>
  </si>
  <si>
    <t>マイクロ波管</t>
  </si>
  <si>
    <t>281</t>
  </si>
  <si>
    <t>その他の電子管</t>
  </si>
  <si>
    <t>光電変換素子</t>
  </si>
  <si>
    <t>発光ダイオード</t>
  </si>
  <si>
    <t>レーザーダイオード</t>
  </si>
  <si>
    <t>その他の光電変換素子</t>
  </si>
  <si>
    <t>半導体素子（光電変換素子を除く）</t>
  </si>
  <si>
    <t>シリコンダイオード</t>
  </si>
  <si>
    <t>整流素子（１００mA以上）</t>
  </si>
  <si>
    <t>絶縁ゲートトランジスタ（IGBT）</t>
  </si>
  <si>
    <t>サーミスタ</t>
  </si>
  <si>
    <t>バリスタ</t>
  </si>
  <si>
    <t>サイリスタ</t>
  </si>
  <si>
    <t>その他の半導体素子</t>
  </si>
  <si>
    <t>集積回路</t>
  </si>
  <si>
    <t>バイポーラ型集積回路</t>
  </si>
  <si>
    <t>　○　マイクロプロセッサユニット</t>
  </si>
  <si>
    <t>モス型マイクロコンピュータ（ＭＣＵ）</t>
  </si>
  <si>
    <t>モス型ロジック（セミカスタム）</t>
  </si>
  <si>
    <t>モス型ロジック（ディスプレイドライバ）</t>
  </si>
  <si>
    <t>混成集積回路</t>
  </si>
  <si>
    <t>その他の集積回路</t>
  </si>
  <si>
    <t>プラズマディスプレイパネル</t>
  </si>
  <si>
    <t>その他のフラットパネル</t>
  </si>
  <si>
    <t>抵抗器</t>
  </si>
  <si>
    <t>282</t>
  </si>
  <si>
    <t>固定コンデンサ</t>
  </si>
  <si>
    <t>コンデンサ（固定コンデンサを除く）</t>
  </si>
  <si>
    <t>変成器</t>
  </si>
  <si>
    <t>複合部品</t>
  </si>
  <si>
    <t>音響部品</t>
  </si>
  <si>
    <t>磁気ヘッド</t>
  </si>
  <si>
    <t>小形モータ（３Ｗ未満のもの）</t>
  </si>
  <si>
    <t>プリント配線板用コネクタ</t>
  </si>
  <si>
    <t>　×　配線器具及び電力用コネクタ・スイッチ・リレー</t>
  </si>
  <si>
    <t>コネクタ（プリント配線板用コネクタを除く）</t>
  </si>
  <si>
    <t>スイッチ</t>
  </si>
  <si>
    <t>リレー</t>
  </si>
  <si>
    <t>半導体メモリメディア</t>
  </si>
  <si>
    <t>283</t>
  </si>
  <si>
    <t>光ディスク（生のもの）</t>
  </si>
  <si>
    <t>磁気ディスク（生のもの）</t>
  </si>
  <si>
    <t>　○　リジットディスク
　×　録音・録画・情報記録済みの光ディスク・磁気ディスク・磁気テープ</t>
  </si>
  <si>
    <t>磁気テープ（生のもの）</t>
  </si>
  <si>
    <t>電子回路基板</t>
  </si>
  <si>
    <t>リジッドプリント配線板</t>
  </si>
  <si>
    <t>284</t>
  </si>
  <si>
    <t>フレキシブルプリント配線板</t>
  </si>
  <si>
    <t>　×　基板に素子を実装したもの</t>
  </si>
  <si>
    <t>モジュール基板</t>
  </si>
  <si>
    <t>その他の電子回路基板</t>
  </si>
  <si>
    <t>　○　メタルコアプリント配線板
　×　基板に素子を実装したもの</t>
  </si>
  <si>
    <t>電子回路実装基板</t>
  </si>
  <si>
    <t>プリント配線実装基板</t>
  </si>
  <si>
    <t>モジュール実装基板</t>
  </si>
  <si>
    <t>スイッチング電源</t>
  </si>
  <si>
    <t>285</t>
  </si>
  <si>
    <t>テレビジョン用チューナ（ビデオ用を含む）</t>
  </si>
  <si>
    <t>その他の高周波ユニット</t>
  </si>
  <si>
    <t>コントロールユニット</t>
  </si>
  <si>
    <t>その他のユニット部品</t>
  </si>
  <si>
    <t>　○　液晶タッチパネルユニット（他で生産されたパネルを用いるもの）</t>
  </si>
  <si>
    <t>デジタルカメラモジュール</t>
  </si>
  <si>
    <t>他に分類されないユニット部品</t>
  </si>
  <si>
    <t>その他の電子部品・デバイス・電子回路</t>
  </si>
  <si>
    <t>磁性材部品（粉末や金によるもの）</t>
  </si>
  <si>
    <t>289</t>
  </si>
  <si>
    <t>水晶振動子（時計用を除く）</t>
  </si>
  <si>
    <t>シリコンウエハ（表面研磨したもの）</t>
  </si>
  <si>
    <t>タービン発電機（交流）</t>
  </si>
  <si>
    <t>291</t>
  </si>
  <si>
    <t>エンジン発電機（交流）</t>
  </si>
  <si>
    <t>その他の発電機</t>
  </si>
  <si>
    <t>その他の回転電気機械</t>
  </si>
  <si>
    <t>直流電動機（７０Ｗ以上）</t>
  </si>
  <si>
    <t>単相誘導電動機（７０Ｗ以上）</t>
  </si>
  <si>
    <t>その他の交流電動機（７０Ｗ以上）</t>
  </si>
  <si>
    <t>サーボモータ</t>
  </si>
  <si>
    <t>ステッピングモータ（3W以上70W未満）</t>
  </si>
  <si>
    <t>標準変圧器</t>
  </si>
  <si>
    <t>非標準変圧器</t>
  </si>
  <si>
    <t>特殊用途変圧器</t>
  </si>
  <si>
    <t>計器用変成器</t>
  </si>
  <si>
    <t>　×　電子機器用変圧器類</t>
  </si>
  <si>
    <t>電力開閉装置</t>
  </si>
  <si>
    <t>継電器</t>
  </si>
  <si>
    <t>遮断器</t>
  </si>
  <si>
    <t>開閉器</t>
  </si>
  <si>
    <t>プログラマブルコントローラ</t>
  </si>
  <si>
    <t>配電盤</t>
  </si>
  <si>
    <t>監視制御装置</t>
  </si>
  <si>
    <t>分電盤</t>
  </si>
  <si>
    <t>小形開閉器</t>
  </si>
  <si>
    <t>点滅器</t>
  </si>
  <si>
    <t>接続器</t>
  </si>
  <si>
    <t>電気溶接機</t>
  </si>
  <si>
    <t>アーク溶接機</t>
  </si>
  <si>
    <t>292</t>
  </si>
  <si>
    <t>抵抗溶接機</t>
  </si>
  <si>
    <t>内燃機関電装品</t>
  </si>
  <si>
    <t>充電発電機</t>
  </si>
  <si>
    <t>始動電動機</t>
  </si>
  <si>
    <t>磁石発電機</t>
  </si>
  <si>
    <t>その他の内燃機関電装品</t>
  </si>
  <si>
    <t>コンデンサ（蓄電器）</t>
  </si>
  <si>
    <t>電気炉</t>
  </si>
  <si>
    <t>産業用電熱装置</t>
  </si>
  <si>
    <t>電力変換装置</t>
  </si>
  <si>
    <t>シリコン・セレン整流器</t>
  </si>
  <si>
    <t>ちゅう房機器</t>
  </si>
  <si>
    <t>電気がま</t>
  </si>
  <si>
    <t>293</t>
  </si>
  <si>
    <t>電子レンジ</t>
  </si>
  <si>
    <t>　○　オーブンレンジ</t>
  </si>
  <si>
    <t>電気冷蔵庫</t>
  </si>
  <si>
    <t>　○　電気冷凍冷蔵庫</t>
  </si>
  <si>
    <t>クッキングヒーター</t>
  </si>
  <si>
    <t>その他のちゅう房機器</t>
  </si>
  <si>
    <t>空調・住宅関連機器</t>
  </si>
  <si>
    <t>扇風機</t>
  </si>
  <si>
    <t>換気扇</t>
  </si>
  <si>
    <t>その他の空調・住宅関連機器</t>
  </si>
  <si>
    <t>衣料衛生関連機器</t>
  </si>
  <si>
    <t>電気アイロン</t>
  </si>
  <si>
    <t>電気洗濯機</t>
  </si>
  <si>
    <t>電気掃除機</t>
  </si>
  <si>
    <t>その他の衣料衛生関連機器</t>
  </si>
  <si>
    <t>その他の民生用電気機械器具</t>
  </si>
  <si>
    <t>電気こたつ</t>
  </si>
  <si>
    <t>理容用電気器具</t>
  </si>
  <si>
    <t>電気温水洗浄便座（暖房便座を含む）</t>
  </si>
  <si>
    <t>他に分類されない民生用電気機械器具</t>
  </si>
  <si>
    <t>電球</t>
  </si>
  <si>
    <t>一般照明用電球</t>
  </si>
  <si>
    <t>294</t>
  </si>
  <si>
    <t>その他の電球</t>
  </si>
  <si>
    <t>HIDランプ</t>
  </si>
  <si>
    <t>その他の放電ランプ</t>
  </si>
  <si>
    <t>電気照明器具</t>
  </si>
  <si>
    <t>白熱電灯器具</t>
  </si>
  <si>
    <t>直管蛍光灯器具</t>
  </si>
  <si>
    <t>環形管蛍光灯器具</t>
  </si>
  <si>
    <t>水銀灯器具</t>
  </si>
  <si>
    <t>その他の電気照明器具</t>
  </si>
  <si>
    <t>蓄電池</t>
  </si>
  <si>
    <t>295</t>
  </si>
  <si>
    <t>リチウムイオン蓄電池</t>
  </si>
  <si>
    <t>X線装置</t>
  </si>
  <si>
    <t>296</t>
  </si>
  <si>
    <t>産業用Ｘ線装置</t>
  </si>
  <si>
    <t>医療用電子応用装置</t>
  </si>
  <si>
    <t>その他の電子応用装置</t>
  </si>
  <si>
    <t>高周波電力応用装置</t>
  </si>
  <si>
    <t>電子顕微鏡</t>
  </si>
  <si>
    <t>　×　高周波アーク・抵抗溶接機</t>
  </si>
  <si>
    <t>数値制御装置</t>
  </si>
  <si>
    <t>他に分類されない電子応用装置</t>
  </si>
  <si>
    <t>電気計測器（別掲を除く）</t>
  </si>
  <si>
    <t>電気計器</t>
  </si>
  <si>
    <t>297</t>
  </si>
  <si>
    <t>電気測定器</t>
  </si>
  <si>
    <t>半導体・ＩＣ測定器</t>
  </si>
  <si>
    <t>その他の電気計測器</t>
  </si>
  <si>
    <t>工業計器</t>
  </si>
  <si>
    <t>医療用計測器</t>
  </si>
  <si>
    <t>その他の電気機械器具</t>
  </si>
  <si>
    <t>導入線</t>
  </si>
  <si>
    <t>299</t>
  </si>
  <si>
    <t>太陽電池モジュール</t>
  </si>
  <si>
    <t>　○　太陽電池パネル</t>
  </si>
  <si>
    <t>他に分類されない電気機械器具</t>
  </si>
  <si>
    <t>有線通信機械器具</t>
  </si>
  <si>
    <t>電話機</t>
  </si>
  <si>
    <t>301</t>
  </si>
  <si>
    <t>電話自動交換装置</t>
  </si>
  <si>
    <t>　○　電子交換機</t>
  </si>
  <si>
    <t>電話交換装置の附属装置</t>
  </si>
  <si>
    <t>その他の電話（有線）装置</t>
  </si>
  <si>
    <t>高速（超高速を含む）ファクシミリ</t>
  </si>
  <si>
    <t>ファクシミリ（高速を除く）</t>
  </si>
  <si>
    <t>その他の電信・画像（有線）装置</t>
  </si>
  <si>
    <t>デジタル伝送装置</t>
  </si>
  <si>
    <t>搬送装置（デジタル伝送装置を除く）</t>
  </si>
  <si>
    <t>無線通信機械器具</t>
  </si>
  <si>
    <t>固定局通信装置</t>
  </si>
  <si>
    <t>その他の移動局通信装置</t>
  </si>
  <si>
    <t>携帯用通信装置（可搬用を含む）</t>
  </si>
  <si>
    <t>　○　トランシーバ</t>
  </si>
  <si>
    <t>レーダー装置</t>
  </si>
  <si>
    <t>無線位置測定装置</t>
  </si>
  <si>
    <t>その他の無線応用装置</t>
  </si>
  <si>
    <t>その他の無線通信装置</t>
  </si>
  <si>
    <t>ラジオ受信機</t>
  </si>
  <si>
    <t>テレビジョン受信機</t>
  </si>
  <si>
    <t>プラズマテレビジョン受信機</t>
  </si>
  <si>
    <t>液晶テレビジョン受信機</t>
  </si>
  <si>
    <t>その他のテレビジョン受信機</t>
  </si>
  <si>
    <t>交通信号保安装置</t>
  </si>
  <si>
    <t>火災報知設備</t>
  </si>
  <si>
    <t>　○　火災警報装置
　×　ハンドサイレン</t>
  </si>
  <si>
    <t>他に分類されない通信関連機械器具</t>
  </si>
  <si>
    <t>ビデオ機器</t>
  </si>
  <si>
    <t>録画・再生装置</t>
  </si>
  <si>
    <t>302</t>
  </si>
  <si>
    <t>放送用ビデオカメラ</t>
  </si>
  <si>
    <t>防犯用ビデオカメラ</t>
  </si>
  <si>
    <t>ドライブレコーダー</t>
  </si>
  <si>
    <t>デジタルカメラ</t>
  </si>
  <si>
    <t>電気音響機械器具</t>
  </si>
  <si>
    <t>ステレオセット</t>
  </si>
  <si>
    <t>カーステレオ</t>
  </si>
  <si>
    <t>デジタルオーディオディスクプレーヤ</t>
  </si>
  <si>
    <t>ハイファイ用アンプ</t>
  </si>
  <si>
    <t>ハイファイ用・自動車用スピーカシステム</t>
  </si>
  <si>
    <t>補聴器</t>
  </si>
  <si>
    <t>その他の電気音響機械器具</t>
  </si>
  <si>
    <t>電子計算機（パーソナルコンピュータを除く）</t>
  </si>
  <si>
    <t>はん用コンピュータ</t>
  </si>
  <si>
    <t>303</t>
  </si>
  <si>
    <t>ミッドレンジコンピュータ</t>
  </si>
  <si>
    <t>パーソナルコンピュータ</t>
  </si>
  <si>
    <t>外部記憶装置</t>
  </si>
  <si>
    <t>磁気ディスク装置</t>
  </si>
  <si>
    <t>光ディスク装置</t>
  </si>
  <si>
    <t>その他の外部記憶装置</t>
  </si>
  <si>
    <t>プリンター</t>
  </si>
  <si>
    <t>ディスプレイ</t>
  </si>
  <si>
    <t>ディスプレイの部分品・取付具・附属品</t>
  </si>
  <si>
    <t>表示装置（ディスプレイに含まれるものを除く）</t>
  </si>
  <si>
    <t>その他の附属装置</t>
  </si>
  <si>
    <t>金融用端末装置</t>
  </si>
  <si>
    <t>その他の端末装置</t>
  </si>
  <si>
    <t>その他の入出力装置</t>
  </si>
  <si>
    <t>他に分類されない附属装置</t>
  </si>
  <si>
    <t>自動車（二輪自動車を含む）</t>
  </si>
  <si>
    <t>311</t>
  </si>
  <si>
    <t>トレーラ（シャシーを含む）</t>
  </si>
  <si>
    <t>特別用途車</t>
  </si>
  <si>
    <t>乗用車ボデー</t>
  </si>
  <si>
    <t>バスボデー</t>
  </si>
  <si>
    <t>トレーラボデー</t>
  </si>
  <si>
    <t>自動車用ガソリン機関（ガソリンエンジン）</t>
  </si>
  <si>
    <t>自動車用ディーゼル機関（ディーゼルエンジン）</t>
  </si>
  <si>
    <t>二輪自動車・モータスクータ用内燃機関</t>
  </si>
  <si>
    <t>駆動・伝導・操縦装置部品</t>
  </si>
  <si>
    <t>懸架・制動装置部品</t>
  </si>
  <si>
    <t>カーエアコン</t>
  </si>
  <si>
    <t>カーヒータ</t>
  </si>
  <si>
    <t>座席（完成品に限る）</t>
  </si>
  <si>
    <t>その他の自動車部品（二輪自動車部品を含む）</t>
  </si>
  <si>
    <t>ＫＤセット（二輪自動車）</t>
  </si>
  <si>
    <t>鉄道車両</t>
  </si>
  <si>
    <t>機関車</t>
  </si>
  <si>
    <t>312</t>
  </si>
  <si>
    <t>鉄道用電車（動力付）</t>
  </si>
  <si>
    <t>内燃動車</t>
  </si>
  <si>
    <t>　○　ディーゼルカー</t>
  </si>
  <si>
    <t>鉄道用貨車</t>
  </si>
  <si>
    <t>その他の鉄道車両</t>
  </si>
  <si>
    <t>鉄道車両用部分品</t>
  </si>
  <si>
    <t>船舶</t>
  </si>
  <si>
    <t>鋼製客船の新造（２０総ｔ以上の動力船）</t>
  </si>
  <si>
    <t>313</t>
  </si>
  <si>
    <t>鋼製貨客船の新造（２０総ｔ以上の動力船）</t>
  </si>
  <si>
    <t>鋼製貨物船の新造（２０総ｔ以上の動力船）</t>
  </si>
  <si>
    <t>鋼製油そう船の新造（２０総ｔ以上の動力船）</t>
  </si>
  <si>
    <t>鋼製漁船の新造（２０総ｔ以上の動力船）</t>
  </si>
  <si>
    <t>特殊用途鋼製船舶の新造（２０総ｔ以上の動力船）</t>
  </si>
  <si>
    <t>鋼製無動力船の新造</t>
  </si>
  <si>
    <t>鋼製動力船の新造（２０総ｔ未満）</t>
  </si>
  <si>
    <t>鋼製船舶の船体</t>
  </si>
  <si>
    <t>船体ブロック</t>
  </si>
  <si>
    <t>舟艇</t>
  </si>
  <si>
    <t>木製・金属製舟艇（鋼船を除く）の新造</t>
  </si>
  <si>
    <t>プラスチック製舟艇の新造</t>
  </si>
  <si>
    <t>舶用機関</t>
  </si>
  <si>
    <t>　×　ヒーティングコイル</t>
  </si>
  <si>
    <t>　○　過給機
　×　ヒーティングコイル</t>
  </si>
  <si>
    <t>その他の舶用機関</t>
  </si>
  <si>
    <t>航空機</t>
  </si>
  <si>
    <t>314</t>
  </si>
  <si>
    <t>航空機用原動機</t>
  </si>
  <si>
    <t>315</t>
  </si>
  <si>
    <t>構内運搬車（けん引車を含む）</t>
  </si>
  <si>
    <t>他に分類されない産業用運搬車両</t>
  </si>
  <si>
    <t>319</t>
  </si>
  <si>
    <t>子供車（車輪の径の呼び１２～２４インチのもの）</t>
  </si>
  <si>
    <t>特殊車（スポーツ・実用車を含む）</t>
  </si>
  <si>
    <t>自転車用フレーム（完成品に限る）</t>
  </si>
  <si>
    <t>他に分類されない輸送用機械器具</t>
  </si>
  <si>
    <t>貴金属・宝石製装身具（ジュエリー）製品</t>
  </si>
  <si>
    <t>321</t>
  </si>
  <si>
    <t>天然・養殖真珠装身具（購入真珠によるもの）</t>
  </si>
  <si>
    <t>その他の貴金属製品</t>
  </si>
  <si>
    <t>身辺細貨品（すず・アンチモン製品を含む）</t>
  </si>
  <si>
    <t>322</t>
  </si>
  <si>
    <t>ボタン</t>
  </si>
  <si>
    <t>プラスチック製ボタン</t>
  </si>
  <si>
    <t>その他のボタン（ボタン型を含む）</t>
  </si>
  <si>
    <t>スライドファスナー</t>
  </si>
  <si>
    <t>ウォッチ（ムーブメントを含む）</t>
  </si>
  <si>
    <t>323</t>
  </si>
  <si>
    <t>クロック（ムーブメントを含む）</t>
  </si>
  <si>
    <t>時計の部分品</t>
  </si>
  <si>
    <t>携帯時計側</t>
  </si>
  <si>
    <t>その他の時計側</t>
  </si>
  <si>
    <t>その他の時計</t>
  </si>
  <si>
    <t>ピアノ</t>
  </si>
  <si>
    <t>324</t>
  </si>
  <si>
    <t>電子楽器</t>
  </si>
  <si>
    <t>ギター（電気ギターを含む）</t>
  </si>
  <si>
    <t>325</t>
  </si>
  <si>
    <t>電子応用がん具</t>
  </si>
  <si>
    <t>金属製がん具</t>
  </si>
  <si>
    <t>プラスチックモデルキット</t>
  </si>
  <si>
    <t>空気入りビニルがん具</t>
  </si>
  <si>
    <t>その他のプラスチック製がん具</t>
  </si>
  <si>
    <t>その他の人形</t>
  </si>
  <si>
    <t>運動用具</t>
  </si>
  <si>
    <t>野球・ソフトボール用具</t>
  </si>
  <si>
    <t>バスケットボール・バレーボール・ラグビー・サッカー等用具</t>
  </si>
  <si>
    <t>テニス・卓球・バドミントン用具</t>
  </si>
  <si>
    <t>ゴルフ・ホッケー用具</t>
  </si>
  <si>
    <t>スキー・水上スキー・スケート用具</t>
  </si>
  <si>
    <t>その他の運動用具</t>
  </si>
  <si>
    <t>万年筆</t>
  </si>
  <si>
    <t>326</t>
  </si>
  <si>
    <t>シャープペンシル</t>
  </si>
  <si>
    <t>ボールペン</t>
  </si>
  <si>
    <t>マーキングペン</t>
  </si>
  <si>
    <t>ボールペン・マーキングペン部分品</t>
  </si>
  <si>
    <t>鉛筆</t>
  </si>
  <si>
    <t>水彩絵具</t>
  </si>
  <si>
    <t>その他の事務用品</t>
  </si>
  <si>
    <t>図案・製図用具</t>
  </si>
  <si>
    <t>他に分類されない事務用品</t>
  </si>
  <si>
    <t>漆器</t>
  </si>
  <si>
    <t>わら工品</t>
  </si>
  <si>
    <t>畳</t>
  </si>
  <si>
    <t>畳表</t>
  </si>
  <si>
    <t>ちょうちん（骨を含む）</t>
  </si>
  <si>
    <t>歯ブラシ</t>
  </si>
  <si>
    <t>その他のブラシ</t>
  </si>
  <si>
    <t>清掃用品</t>
  </si>
  <si>
    <t>喫煙用具</t>
  </si>
  <si>
    <t>その他の生活雑貨製品</t>
  </si>
  <si>
    <t>他に分類されない生活雑貨製品</t>
  </si>
  <si>
    <t>煙火</t>
  </si>
  <si>
    <t>煙火（がん具用を含む）</t>
  </si>
  <si>
    <t>329</t>
  </si>
  <si>
    <t>パレット</t>
  </si>
  <si>
    <t>工業用模型</t>
  </si>
  <si>
    <t>工業用模型（木型を含む）</t>
  </si>
  <si>
    <t>眼鏡（枠を含む）</t>
  </si>
  <si>
    <t>眼鏡</t>
  </si>
  <si>
    <t>眼鏡枠</t>
  </si>
  <si>
    <t>眼鏡レンズ（コンタクトレンズを含む）</t>
  </si>
  <si>
    <t>眼鏡の部分品</t>
  </si>
  <si>
    <t>繊維壁材（化粧用吹付材を含む）</t>
  </si>
  <si>
    <t>線香類</t>
  </si>
  <si>
    <t>ユニット住宅</t>
  </si>
  <si>
    <t>ルームユニット</t>
  </si>
  <si>
    <t>他に分類されないその他の製品</t>
  </si>
  <si>
    <t>511</t>
  </si>
  <si>
    <t>溶解パルプ（卸売）</t>
  </si>
  <si>
    <t>その他の繊維原料（卸売）</t>
  </si>
  <si>
    <t>炭素繊維（卸売）</t>
  </si>
  <si>
    <t>糸（卸売）</t>
  </si>
  <si>
    <t>綿紡績糸（卸売）</t>
  </si>
  <si>
    <t>　○　純綿糸・混紡綿糸（落綿糸を含む）</t>
  </si>
  <si>
    <t>化学繊維紡績糸（卸売）</t>
  </si>
  <si>
    <t>毛紡績糸（卸売）</t>
  </si>
  <si>
    <t>その他の紡績糸（卸売）</t>
  </si>
  <si>
    <t>織物（室内装飾繊維品を除く）（卸売）</t>
  </si>
  <si>
    <t>綿・スフ織物（合成繊維紡績糸織物を含む）（卸売）</t>
  </si>
  <si>
    <t>絹・人絹・毛・麻織物（合成繊維長繊維織物を含む）（卸売）</t>
  </si>
  <si>
    <t>細幅織物（卸売）</t>
  </si>
  <si>
    <t>ニット生地（卸売）</t>
  </si>
  <si>
    <t>その他の織物（卸売）</t>
  </si>
  <si>
    <t>綱（卸売）</t>
  </si>
  <si>
    <t>559</t>
  </si>
  <si>
    <t>組ひも（卸売）</t>
  </si>
  <si>
    <t>513</t>
  </si>
  <si>
    <t>和服（足袋を含む）（卸売）</t>
  </si>
  <si>
    <t>512</t>
  </si>
  <si>
    <t>その他の和装製品（ニット製を含む）（卸売）</t>
  </si>
  <si>
    <t>乳幼児服（卸売）</t>
  </si>
  <si>
    <t>ワンピース（卸売）</t>
  </si>
  <si>
    <t>ブラウス（卸売）</t>
  </si>
  <si>
    <t>ワイシャツ（卸売）</t>
  </si>
  <si>
    <t>学校服（卸売）</t>
  </si>
  <si>
    <t>織物製学校服上衣・オーバーコート類（卸売）</t>
  </si>
  <si>
    <t>織物製学校服ズボン（卸売）</t>
  </si>
  <si>
    <t>　○　学生服ズボン</t>
  </si>
  <si>
    <t>織物製スカート（卸売）</t>
  </si>
  <si>
    <t>　○　学生服スカート</t>
  </si>
  <si>
    <t>その他の学校服（卸売）</t>
  </si>
  <si>
    <t>寝着類（卸売）</t>
  </si>
  <si>
    <t>寝着類（和式のものを除く）（卸売）</t>
  </si>
  <si>
    <t>下着類（卸売）</t>
  </si>
  <si>
    <t>補整着（卸売）</t>
  </si>
  <si>
    <t>下着・肌着類（補整着を除く）（卸売）</t>
  </si>
  <si>
    <t>ネクタイ（ニット製を含む）（卸売）</t>
  </si>
  <si>
    <t>ハンカチーフ（卸売）</t>
  </si>
  <si>
    <t>靴下類（卸売）</t>
  </si>
  <si>
    <t>タイツ（卸売）</t>
  </si>
  <si>
    <t>手袋（卸売）</t>
  </si>
  <si>
    <t>帽子（卸売）</t>
  </si>
  <si>
    <t>なめし革製衣服（合成皮革製を含む）（卸売）</t>
  </si>
  <si>
    <t>衛生衣服附属品（卸売）</t>
  </si>
  <si>
    <t>ふとん（羊毛ふとん及び羽毛ふとんを含む）（卸売）</t>
  </si>
  <si>
    <t>毛布（卸売）</t>
  </si>
  <si>
    <t>その他の寝具（毛布を除く）（卸売）</t>
  </si>
  <si>
    <t>かばん（卸売）</t>
  </si>
  <si>
    <t>皮革製ケース（卸売）</t>
  </si>
  <si>
    <t>袋物（卸売）</t>
  </si>
  <si>
    <t>ハンドバック（卸売）</t>
  </si>
  <si>
    <t>大人用運動靴（卸売）</t>
  </si>
  <si>
    <t>大人用サンダル（卸売）</t>
  </si>
  <si>
    <t>紳士用靴（卸売）</t>
  </si>
  <si>
    <t>婦人用靴（卸売）</t>
  </si>
  <si>
    <t>作業用靴（卸売）</t>
  </si>
  <si>
    <t>糸類（卸売）</t>
  </si>
  <si>
    <t>裁縫道具（卸売）</t>
  </si>
  <si>
    <t>タオル（ハンカチーフを除く）（卸売）</t>
  </si>
  <si>
    <t>歯ブラシ（卸売）</t>
  </si>
  <si>
    <t>その他の身の回り品（繊維製・毛皮製の身の回り品を除く）（卸売）</t>
  </si>
  <si>
    <t>他に分類されない身の回り品（卸売）</t>
  </si>
  <si>
    <t>米穀類（卸売）</t>
  </si>
  <si>
    <t>主食用米（卸売）</t>
  </si>
  <si>
    <t>521</t>
  </si>
  <si>
    <t>その他の米類（卸売）</t>
  </si>
  <si>
    <t>小麦（卸売）</t>
  </si>
  <si>
    <t>大麦（卸売）</t>
  </si>
  <si>
    <t>その他の麦類（卸売）</t>
  </si>
  <si>
    <t>雑穀（卸売）</t>
  </si>
  <si>
    <t>精米（卸売）</t>
  </si>
  <si>
    <t>精麦（卸売）</t>
  </si>
  <si>
    <t>小麦粉（卸売）</t>
  </si>
  <si>
    <t>でんぷん（卸売）</t>
  </si>
  <si>
    <t>その他の精穀・製粉品（卸売）</t>
  </si>
  <si>
    <t>野菜（卸売）</t>
  </si>
  <si>
    <t>きのこ（卸売）</t>
  </si>
  <si>
    <t>山菜（卸売）</t>
  </si>
  <si>
    <t>果実的野菜（卸売）</t>
  </si>
  <si>
    <t>果実（卸売）</t>
  </si>
  <si>
    <t>食肉（肉加工品を含む）（卸売）</t>
  </si>
  <si>
    <t>牛肉（卸売）</t>
  </si>
  <si>
    <t>豚肉（卸売）</t>
  </si>
  <si>
    <t>鶏肉（卸売）</t>
  </si>
  <si>
    <t>肉加工品（畜肉缶詰を除く）（卸売）</t>
  </si>
  <si>
    <t>522</t>
  </si>
  <si>
    <t>その他の食肉（卸売）</t>
  </si>
  <si>
    <t>食用卵（卸売）</t>
  </si>
  <si>
    <t>鶏卵（卸売）</t>
  </si>
  <si>
    <t>うずら卵（卸売）</t>
  </si>
  <si>
    <t>その他の食用卵（卸売）</t>
  </si>
  <si>
    <t>鮮魚（卸売）</t>
  </si>
  <si>
    <t>工芸農作物（食用）（卸売）</t>
  </si>
  <si>
    <t>工芸農作物（非食用）（卸売）</t>
  </si>
  <si>
    <t>調味料（卸売）</t>
  </si>
  <si>
    <t>食卓塩（卸売）</t>
  </si>
  <si>
    <t>　○　精製塩</t>
  </si>
  <si>
    <t>味そ（卸売）</t>
  </si>
  <si>
    <t>　○　粉味そ</t>
  </si>
  <si>
    <t>ソース類（卸売）</t>
  </si>
  <si>
    <t>食酢（卸売）</t>
  </si>
  <si>
    <t>香辛料（卸売）</t>
  </si>
  <si>
    <t>みりん（本直しを含む）（卸売）</t>
  </si>
  <si>
    <t>その他の調味料（卸売）</t>
  </si>
  <si>
    <t>酒類（卸売）</t>
  </si>
  <si>
    <t>果実酒（卸売）</t>
  </si>
  <si>
    <t>ビール（卸売）</t>
  </si>
  <si>
    <t>発泡酒（卸売）</t>
  </si>
  <si>
    <t>清酒（濁酒を含む）（卸売）</t>
  </si>
  <si>
    <t>添加用アルコール（飲料用アルコール）（卸売）</t>
  </si>
  <si>
    <t>ウイスキー（卸売）</t>
  </si>
  <si>
    <t>その他の酒類（卸売）</t>
  </si>
  <si>
    <t>菓子（卸売）</t>
  </si>
  <si>
    <t>アイスクリーム（卸売）</t>
  </si>
  <si>
    <t>洋生菓子（卸売）</t>
  </si>
  <si>
    <t>和生菓子（卸売）</t>
  </si>
  <si>
    <t>米菓（卸売）</t>
  </si>
  <si>
    <t>あめ菓子（卸売）</t>
  </si>
  <si>
    <t>チョコレート類（卸売）</t>
  </si>
  <si>
    <t>あん類（卸売）</t>
  </si>
  <si>
    <t>その他の菓子（卸売）</t>
  </si>
  <si>
    <t>パン（卸売）</t>
  </si>
  <si>
    <t>食パン（卸売）</t>
  </si>
  <si>
    <t>菓子パン（卸売）</t>
  </si>
  <si>
    <t>その他のパン（卸売）</t>
  </si>
  <si>
    <t>牛乳（卸売）</t>
  </si>
  <si>
    <t>乳製品（卸売）</t>
  </si>
  <si>
    <t>バター（卸売）</t>
  </si>
  <si>
    <t>チーズ（卸売）</t>
  </si>
  <si>
    <t>クリーム乳製品（卸売）</t>
  </si>
  <si>
    <t>ヨーグルト（卸売）</t>
  </si>
  <si>
    <t>その他の乳製品（卸売）</t>
  </si>
  <si>
    <t>炭酸飲料（卸売）</t>
  </si>
  <si>
    <t>ジュース（卸売）</t>
  </si>
  <si>
    <t>コーヒー飲料（ミルク入りを含む）（卸売）</t>
  </si>
  <si>
    <t>茶系飲料（卸売）</t>
  </si>
  <si>
    <t>ミネラルウォーター（卸売）</t>
  </si>
  <si>
    <t>その他の清涼飲料（卸売）</t>
  </si>
  <si>
    <t>荒茶（卸売）</t>
  </si>
  <si>
    <t>緑茶（仕上茶）（卸売）</t>
  </si>
  <si>
    <t>紅茶（仕上茶）（卸売）</t>
  </si>
  <si>
    <t>コーヒー（卸売）</t>
  </si>
  <si>
    <t>その他の茶類（卸売）</t>
  </si>
  <si>
    <t>料理品（他から仕入れたもの又は作り置きのもの）（卸売）</t>
  </si>
  <si>
    <t>そう（惣）菜（卸売）</t>
  </si>
  <si>
    <t>その他の料理品（卸売）</t>
  </si>
  <si>
    <t>魚肉練製品（卸売）</t>
  </si>
  <si>
    <t>大豆加工製品（卸売）</t>
  </si>
  <si>
    <t>乾物（卸売）</t>
  </si>
  <si>
    <t>海藻加工品（卸売）</t>
  </si>
  <si>
    <t>塩干・塩蔵品（卸売）</t>
  </si>
  <si>
    <t>その他の乾物（卸売）</t>
  </si>
  <si>
    <t>めん類（冷凍めんを除く）（卸売）</t>
  </si>
  <si>
    <t>即席めん（卸売）</t>
  </si>
  <si>
    <t>和風めん（卸売）</t>
  </si>
  <si>
    <t>洋風めん（卸売）</t>
  </si>
  <si>
    <t>中華めん（卸売）</t>
  </si>
  <si>
    <t>その他のめん類（卸売）</t>
  </si>
  <si>
    <t>冷凍調理食品（冷凍めんを含む）（卸売）</t>
  </si>
  <si>
    <t>レトルト食品（卸売）</t>
  </si>
  <si>
    <t>食用油脂（卸売）</t>
  </si>
  <si>
    <t>食用油（卸売）</t>
  </si>
  <si>
    <t>ショートニング油（卸売）</t>
  </si>
  <si>
    <t>マーガリン（卸売）</t>
  </si>
  <si>
    <t>缶詰・瓶詰食品（卸売）</t>
  </si>
  <si>
    <t>その他の飲食料品（卸売）</t>
  </si>
  <si>
    <t>人造氷（卸売）</t>
  </si>
  <si>
    <t>　○　サプリメント</t>
  </si>
  <si>
    <t>他に分類されない飲食料品（卸売）</t>
  </si>
  <si>
    <t>一般製材（卸売）</t>
  </si>
  <si>
    <t>531</t>
  </si>
  <si>
    <t>単板（卸売）</t>
  </si>
  <si>
    <t>木材チップ（卸売）</t>
  </si>
  <si>
    <t>造作材（建具を除く）（卸売）</t>
  </si>
  <si>
    <t>合板（卸売）</t>
  </si>
  <si>
    <t>パーティクルボード（卸売）</t>
  </si>
  <si>
    <t>繊維板（卸売）</t>
  </si>
  <si>
    <t>銘木（卸売）</t>
  </si>
  <si>
    <t>床板（卸売）</t>
  </si>
  <si>
    <t>薬品処理木材（卸売）</t>
  </si>
  <si>
    <t>セメント（卸売）</t>
  </si>
  <si>
    <t>ポルトランドセメント（卸売）</t>
  </si>
  <si>
    <t>セメントクリンカ（卸売）</t>
  </si>
  <si>
    <t>その他の水硬性セメント（卸売）</t>
  </si>
  <si>
    <t>生コンクリート（卸売）</t>
  </si>
  <si>
    <t>コンクリート製品（卸売）</t>
  </si>
  <si>
    <t>遠心力鉄筋コンクリート管（ヒューム管）（卸売）</t>
  </si>
  <si>
    <t>遠心力鉄筋コンクリート柱（ポール）（卸売）</t>
  </si>
  <si>
    <t>遠心力鉄筋コンクリートくい（パイル）（卸売）</t>
  </si>
  <si>
    <t>コンクリート管（遠心力鉄筋コンクリート管を除く）（卸売）</t>
  </si>
  <si>
    <t>コンクリートブロック（卸売）</t>
  </si>
  <si>
    <t>道路用コンクリート製品（卸売）</t>
  </si>
  <si>
    <t>プレストレストコンクリート製品（卸売）</t>
  </si>
  <si>
    <t>その他のコンクリート製品（卸売）</t>
  </si>
  <si>
    <t>その他のセメント製品（卸売）</t>
  </si>
  <si>
    <t>厚形スレート（卸売）</t>
  </si>
  <si>
    <t>気泡コンクリート製品（卸売）</t>
  </si>
  <si>
    <t>他に分類されないセメント製品（卸売）</t>
  </si>
  <si>
    <t>板ガラス（卸売）</t>
  </si>
  <si>
    <t>普通・変り板ガラス（卸売）</t>
  </si>
  <si>
    <t>磨き板ガラス（卸売）</t>
  </si>
  <si>
    <t>合わせガラス（卸売）</t>
  </si>
  <si>
    <t>強化ガラス（卸売）</t>
  </si>
  <si>
    <t>その他の板ガラス（卸売）</t>
  </si>
  <si>
    <t>炭素・黒鉛製品（卸売）</t>
  </si>
  <si>
    <t>炭素質電極（卸売）</t>
  </si>
  <si>
    <t>その他の炭素・黒鉛製品（卸売）</t>
  </si>
  <si>
    <t>砕石（卸売）</t>
  </si>
  <si>
    <t>骨材（卸売）</t>
  </si>
  <si>
    <t>石工品（卸売）</t>
  </si>
  <si>
    <t>建築用金属製品（建築用金物を除く）（卸売）</t>
  </si>
  <si>
    <t>アルミニウムサッシ（卸売）</t>
  </si>
  <si>
    <t>アルミニウム製ドア（卸売）</t>
  </si>
  <si>
    <t>鉄骨系プレハブ住宅（卸売）</t>
  </si>
  <si>
    <t>ユニットハウス用金属製品（卸売）</t>
  </si>
  <si>
    <t>シャッタ（卸売）</t>
  </si>
  <si>
    <t>建築用板金製品（卸売）</t>
  </si>
  <si>
    <t>その他の建築用金属製品（建築用金物を除く）（卸売）</t>
  </si>
  <si>
    <t>その他の建築材料（卸売）</t>
  </si>
  <si>
    <t>プラスチック建材（卸売）</t>
  </si>
  <si>
    <t>粘土かわら（卸売）</t>
  </si>
  <si>
    <t>普通れんが（卸売）</t>
  </si>
  <si>
    <t>耐火れんが（卸売）</t>
  </si>
  <si>
    <t>耐火物（卸売）</t>
  </si>
  <si>
    <t>衛生陶器（附属品を含む）（卸売）</t>
  </si>
  <si>
    <t>陶磁器製タイル（卸売）</t>
  </si>
  <si>
    <t>石灰（卸売）</t>
  </si>
  <si>
    <t>他に分類されない建築材料（卸売）</t>
  </si>
  <si>
    <t>塗料（卸売）</t>
  </si>
  <si>
    <t>油性塗料（卸売）</t>
  </si>
  <si>
    <t>532</t>
  </si>
  <si>
    <t>天然樹脂塗料（卸売）</t>
  </si>
  <si>
    <t>電気絶縁塗料（卸売）</t>
  </si>
  <si>
    <t>ラッカー（卸売）</t>
  </si>
  <si>
    <t>シンナー（卸売）</t>
  </si>
  <si>
    <t>印刷インキ（卸売）</t>
  </si>
  <si>
    <t>その他の塗料（卸売）</t>
  </si>
  <si>
    <t>フェノール樹脂（卸売）</t>
  </si>
  <si>
    <t>メラミン樹脂（卸売）</t>
  </si>
  <si>
    <t>不飽和ポリエステル樹脂（卸売）</t>
  </si>
  <si>
    <t>アルキド樹脂（卸売）</t>
  </si>
  <si>
    <t>ポリエチレン（卸売）</t>
  </si>
  <si>
    <t>ポリスエチレン（卸売）</t>
  </si>
  <si>
    <t>ポリプロピレン（卸売）</t>
  </si>
  <si>
    <t>塩化ビニル樹脂（卸売）</t>
  </si>
  <si>
    <t>ポリエチレンテレフタレート（卸売）</t>
  </si>
  <si>
    <t>　○　飽和ポリエステル樹脂</t>
  </si>
  <si>
    <t>その他の合成樹脂（卸売）</t>
  </si>
  <si>
    <t>プラスチックフィルム（卸売）</t>
  </si>
  <si>
    <t>プラスチックシート（卸売）</t>
  </si>
  <si>
    <t>合成皮革（卸売）</t>
  </si>
  <si>
    <t>工業用プラスチック製品（卸売）</t>
  </si>
  <si>
    <t>プラスチック発泡製品（卸売）</t>
  </si>
  <si>
    <t>プラスチック成形材料（卸売）</t>
  </si>
  <si>
    <t>プラスチック製容器（卸売）</t>
  </si>
  <si>
    <t>その他のプラスチック製品（卸売）</t>
  </si>
  <si>
    <t>動植物油脂（食用油脂加工を除く）（卸売）</t>
  </si>
  <si>
    <t>脂肪酸（卸売）</t>
  </si>
  <si>
    <t>グリセリン（卸売）</t>
  </si>
  <si>
    <t>その他の油脂加工製品（卸売）</t>
  </si>
  <si>
    <t>石油化学系基礎製品（一貫して生産される誘導品を含む）（卸売）</t>
  </si>
  <si>
    <t>脂肪族系中間物（脂肪族系溶剤を含む）（卸売）</t>
  </si>
  <si>
    <t>発酵工業製品（卸売）</t>
  </si>
  <si>
    <t>エチルアルコール（卸売）</t>
  </si>
  <si>
    <t>　○　バイオエタノール</t>
  </si>
  <si>
    <t>その他の発酵製品（卸売）</t>
  </si>
  <si>
    <t>環式中間物（卸売）</t>
  </si>
  <si>
    <t>合成染料（卸売）</t>
  </si>
  <si>
    <t>有機顔料（卸売）</t>
  </si>
  <si>
    <t>その他の有機化学工業品（卸売）</t>
  </si>
  <si>
    <t>合成ゴム（卸売）</t>
  </si>
  <si>
    <t>ゴム練生地（卸売）</t>
  </si>
  <si>
    <t>　○　更生タイヤ用練生地</t>
  </si>
  <si>
    <t>ゴムベルト（卸売）</t>
  </si>
  <si>
    <t>ゴムホース（卸売）</t>
  </si>
  <si>
    <t>工業用ゴム製品（卸売）</t>
  </si>
  <si>
    <t>陰イオン活性剤（卸売）</t>
  </si>
  <si>
    <t>陽イオン界面活性剤（卸売）</t>
  </si>
  <si>
    <t>非イオン活性剤（卸売）</t>
  </si>
  <si>
    <t>その他の界面活性剤（卸売）</t>
  </si>
  <si>
    <t>火薬類（卸売）</t>
  </si>
  <si>
    <t>その他の火工品（卸売）</t>
  </si>
  <si>
    <t>武器用火薬類（卸売）</t>
  </si>
  <si>
    <t>農薬（卸売）</t>
  </si>
  <si>
    <t>殺虫剤（卸売）</t>
  </si>
  <si>
    <t>殺菌剤（卸売）</t>
  </si>
  <si>
    <t>その他の農薬（卸売）</t>
  </si>
  <si>
    <t>香料（卸売）</t>
  </si>
  <si>
    <t>写真感光材料（卸売）</t>
  </si>
  <si>
    <t>ソーダ工業製品（卸売）</t>
  </si>
  <si>
    <t>無機顔料（卸売）</t>
  </si>
  <si>
    <t>工業用塩（卸売）</t>
  </si>
  <si>
    <t>その他の無機化学工業製品（卸売）</t>
  </si>
  <si>
    <t>硫酸（卸売）</t>
  </si>
  <si>
    <t>カリウム塩類（卸売）</t>
  </si>
  <si>
    <t>硝酸銀（卸売）</t>
  </si>
  <si>
    <t>触媒（卸売）</t>
  </si>
  <si>
    <t>他に分類されない無機化学工業製品（卸売）</t>
  </si>
  <si>
    <t>原油（卸売）</t>
  </si>
  <si>
    <t>533</t>
  </si>
  <si>
    <t>天然ガス（卸売）</t>
  </si>
  <si>
    <t>揮発油（卸売）</t>
  </si>
  <si>
    <t>自動車用ガソリン（卸売）</t>
  </si>
  <si>
    <t>その他用ガソリン（卸売）</t>
  </si>
  <si>
    <t>灯油（卸売）</t>
  </si>
  <si>
    <t>軽油（卸売）</t>
  </si>
  <si>
    <t>重油（卸売）</t>
  </si>
  <si>
    <t>Ａ重油（卸売）</t>
  </si>
  <si>
    <t>液化石油ガス（LPG）（卸売）</t>
  </si>
  <si>
    <t>プロパンガス（卸売）</t>
  </si>
  <si>
    <t>その他の液化石油ガス（卸売）</t>
  </si>
  <si>
    <t>その他の石油精製品（卸売）</t>
  </si>
  <si>
    <t>ナフサ（卸売）</t>
  </si>
  <si>
    <t>ジェット燃料油（卸売）</t>
  </si>
  <si>
    <t>潤滑油（卸売）</t>
  </si>
  <si>
    <t>グリース（卸売）</t>
  </si>
  <si>
    <t>パラフィン（卸売）</t>
  </si>
  <si>
    <t>アスファルト（卸売）</t>
  </si>
  <si>
    <t>他に分類されない石油精製品（卸売）</t>
  </si>
  <si>
    <t>その他の非石油系燃料（石炭を除く）（卸売）</t>
  </si>
  <si>
    <t>コークス（卸売）</t>
  </si>
  <si>
    <t>舗装材料（卸売）</t>
  </si>
  <si>
    <t>金属鉱物（卸売）</t>
  </si>
  <si>
    <t>金鉱（卸売）</t>
  </si>
  <si>
    <t>銀鉱（卸売）</t>
  </si>
  <si>
    <t>鉛鉱（卸売）</t>
  </si>
  <si>
    <t>亜鉛鉱（卸売）</t>
  </si>
  <si>
    <t>鉄鉱（卸売）</t>
  </si>
  <si>
    <t>銅鉱（卸売）</t>
  </si>
  <si>
    <t>マンガン鉱（卸売）</t>
  </si>
  <si>
    <t>ニッケル鉱（卸売）</t>
  </si>
  <si>
    <t>アルミニウム鉱（卸売）</t>
  </si>
  <si>
    <t>その他の金属鉱物（卸売）</t>
  </si>
  <si>
    <t>その他の鉱物（卸売）</t>
  </si>
  <si>
    <t>石灰石（卸売）</t>
  </si>
  <si>
    <t>他に分類されない鉱物（卸売）</t>
  </si>
  <si>
    <t>鉄鋼粗製品（卸売）</t>
  </si>
  <si>
    <t>534</t>
  </si>
  <si>
    <t>フェロアロイ（卸売）</t>
  </si>
  <si>
    <t>銑鉄鋳物（卸売）</t>
  </si>
  <si>
    <t>鋳鋼（卸売）</t>
  </si>
  <si>
    <t>鉄鋼一次製品（卸売）</t>
  </si>
  <si>
    <t>普通鋼熱間圧延鋼材（卸売）</t>
  </si>
  <si>
    <t>普通鋼冷間仕上鋼材（卸売）</t>
  </si>
  <si>
    <t>普通鋼鋼管（卸売）</t>
  </si>
  <si>
    <t>特殊鋼熱間圧延鋼材（卸売）</t>
  </si>
  <si>
    <t>特殊鋼冷間仕上鋼材（卸売）</t>
  </si>
  <si>
    <t>特殊鋼鋼管（卸売）</t>
  </si>
  <si>
    <t>亜鉛鉄板（卸売）</t>
  </si>
  <si>
    <t>　○　亜鉛めっき鋼板</t>
  </si>
  <si>
    <t>ブリキ（卸売）</t>
  </si>
  <si>
    <t>その他の鉄鋼一次製品（卸売）</t>
  </si>
  <si>
    <t>その他の鉄鋼製品（卸売）</t>
  </si>
  <si>
    <t>針金（卸売）</t>
  </si>
  <si>
    <t>鍛工品（卸売）</t>
  </si>
  <si>
    <t>建設用金属製品（卸売）</t>
  </si>
  <si>
    <t>製缶板金製品（卸売）</t>
  </si>
  <si>
    <t>金属線製品（卸売）</t>
  </si>
  <si>
    <t>普通鋼鋼線（卸売）</t>
  </si>
  <si>
    <t>金属製スプリング（卸売）</t>
  </si>
  <si>
    <t>他に分類されない鉄鋼製品（卸売）</t>
  </si>
  <si>
    <t>非鉄金属地金（卸売）</t>
  </si>
  <si>
    <t>535</t>
  </si>
  <si>
    <t>非鉄金属製品（卸売）</t>
  </si>
  <si>
    <t>伸銅品（卸売）</t>
  </si>
  <si>
    <t>銅・同合金鋳物（ダイカストを除く）（卸売）</t>
  </si>
  <si>
    <t>非鉄金属鋳物（銅・同合金鋳物及びダイカストを除く）（卸売）</t>
  </si>
  <si>
    <t>アルミニウム・同合金ダイカスト（卸売）</t>
  </si>
  <si>
    <t>非鉄金属ダイカスト（アルミニウム・同合金ダイカストを除く）（卸売）</t>
  </si>
  <si>
    <t>非鉄金属鍛造品（卸売）</t>
  </si>
  <si>
    <t>アルミニウム製機械部分品（機械仕上げをしないもの）（卸売）</t>
  </si>
  <si>
    <t>アルミニウム製飲料用缶（卸売）</t>
  </si>
  <si>
    <t>その他の非鉄金属製品（卸売）</t>
  </si>
  <si>
    <t>543</t>
  </si>
  <si>
    <t>光ファイバケーブル（通信複合ケーブルを含む）（卸売）</t>
  </si>
  <si>
    <t>再生資源（卸売）</t>
  </si>
  <si>
    <t>536</t>
  </si>
  <si>
    <t>鉄スクラップ（卸売）</t>
  </si>
  <si>
    <t>　○　鉄スクラップ（鉄くず）</t>
  </si>
  <si>
    <t>非鉄金属スクラップ（卸売）</t>
  </si>
  <si>
    <t>古紙（卸売）</t>
  </si>
  <si>
    <t>　○　古紙（紙くず）</t>
  </si>
  <si>
    <t>その他の再生資源（卸売）</t>
  </si>
  <si>
    <t>農業用機械器具（卸売）</t>
  </si>
  <si>
    <t>541</t>
  </si>
  <si>
    <t>農業用トラクタ（卸売）</t>
  </si>
  <si>
    <t>田植機（卸売）</t>
  </si>
  <si>
    <t>農業用乾燥機（卸売）</t>
  </si>
  <si>
    <t>コンバイン（卸売）</t>
  </si>
  <si>
    <t>飼料機器（卸売）</t>
  </si>
  <si>
    <t>その他の農業用機械（卸売）</t>
  </si>
  <si>
    <t>ショベル系掘削機械（卸売）</t>
  </si>
  <si>
    <t>掘さく機（ショベル系を除く）（卸売）</t>
  </si>
  <si>
    <t>クレーン（卸売）</t>
  </si>
  <si>
    <t>整地機械（卸売）</t>
  </si>
  <si>
    <t>アスファルト舗装機械（卸売）</t>
  </si>
  <si>
    <t>コンクリート機械（卸売）</t>
  </si>
  <si>
    <t>基礎工事用機械（卸売）</t>
  </si>
  <si>
    <t>せん孔機（卸売）</t>
  </si>
  <si>
    <t>建設用トラクタ（卸売）</t>
  </si>
  <si>
    <t>ショベルトラック（卸売）</t>
  </si>
  <si>
    <t>さく岩機（卸売）</t>
  </si>
  <si>
    <t>破砕機（補助機を含む）（卸売）</t>
  </si>
  <si>
    <t>金属加工機械（卸売）</t>
  </si>
  <si>
    <t>金属工作機械（卸売）</t>
  </si>
  <si>
    <t>液圧プレス（卸売）</t>
  </si>
  <si>
    <t>機械プレス（卸売）</t>
  </si>
  <si>
    <t>せん断機（シャーリングマシン）（卸売）</t>
  </si>
  <si>
    <t>鍛造機械（卸売）</t>
  </si>
  <si>
    <t>その他の金属加工機械（卸売）</t>
  </si>
  <si>
    <t>事務用機械器具（卸売）</t>
  </si>
  <si>
    <t>金庫（卸売）</t>
  </si>
  <si>
    <t>金銭登録機（レジスタ）（卸売）</t>
  </si>
  <si>
    <t>その他の事務用機械器具（卸売）</t>
  </si>
  <si>
    <t>複写機（卸売）</t>
  </si>
  <si>
    <t>はん用ガソリン機関（卸売）</t>
  </si>
  <si>
    <t>はん用ディーゼル機関（卸売）</t>
  </si>
  <si>
    <t>その他の原動機（卸売）</t>
  </si>
  <si>
    <t>繊維機械器具（卸売）</t>
  </si>
  <si>
    <t>製織機械（卸売）</t>
  </si>
  <si>
    <t>編組機械（卸売）</t>
  </si>
  <si>
    <t>染色整理仕上機械（卸売）</t>
  </si>
  <si>
    <t>家庭用ミシン（卸売）</t>
  </si>
  <si>
    <t>工業用ミシン（卸売）</t>
  </si>
  <si>
    <t>その他の縫製機械（卸売）</t>
  </si>
  <si>
    <t>油圧・空圧機器（卸売）</t>
  </si>
  <si>
    <t>ボイラ（卸売）</t>
  </si>
  <si>
    <t>煙管ボイラ（卸売）</t>
  </si>
  <si>
    <t>水管ボイラ（卸売）</t>
  </si>
  <si>
    <t>その他のボイラ（温水ボイラを除く）（卸売）</t>
  </si>
  <si>
    <t>エレベータ（卸売）</t>
  </si>
  <si>
    <t>エスカレータ（卸売）</t>
  </si>
  <si>
    <t>物流運搬設備（卸売）</t>
  </si>
  <si>
    <t>冷凍機（卸売）</t>
  </si>
  <si>
    <t>冷凍・冷蔵用ショーケース（冷凍陳列棚を含む）（卸売）</t>
  </si>
  <si>
    <t>冷凍・冷蔵ユニット（卸売）</t>
  </si>
  <si>
    <t>事業用エアコンディショナ（卸売）</t>
  </si>
  <si>
    <t>　○　パッケージ形エアコンディショナ</t>
  </si>
  <si>
    <t>ピストンリング（卸売）</t>
  </si>
  <si>
    <t>木材加工機械（卸売）</t>
  </si>
  <si>
    <t>印刷・製本・紙工機械（卸売）</t>
  </si>
  <si>
    <t>包装・荷造機械（卸売）</t>
  </si>
  <si>
    <t>鋳造装置（卸売）</t>
  </si>
  <si>
    <t>ダイカストマシン（卸売）</t>
  </si>
  <si>
    <t>その他の鋳造装置（卸売）</t>
  </si>
  <si>
    <t>射出成形機（卸売）</t>
  </si>
  <si>
    <t>押出成形機（卸売）</t>
  </si>
  <si>
    <t>機械工具（粉末や金業を除く）（卸売）</t>
  </si>
  <si>
    <t>サービス用機械器具（卸売）</t>
  </si>
  <si>
    <t>業務用洗濯装置（卸売）</t>
  </si>
  <si>
    <t>自動車整備・サービス機器（卸売）</t>
  </si>
  <si>
    <t>その他のサービス用機械器具（卸売）</t>
  </si>
  <si>
    <t>娯楽用機械（卸売）</t>
  </si>
  <si>
    <t>ゲームセンター用娯楽機器（卸売）</t>
  </si>
  <si>
    <t>遊園地用娯楽機器（卸売）</t>
  </si>
  <si>
    <t>その他の娯楽用機械（卸売）</t>
  </si>
  <si>
    <t>自動販売機（卸売）</t>
  </si>
  <si>
    <t>飲料用自動販売機（卸売）</t>
  </si>
  <si>
    <t>たばこ自動販売機（卸売）</t>
  </si>
  <si>
    <t>切符自動販売機（卸売）</t>
  </si>
  <si>
    <t>　×　勝馬投票券などの発券機</t>
  </si>
  <si>
    <t>その他の自動販売機（卸売）</t>
  </si>
  <si>
    <t>ガス風呂釜（卸売）</t>
  </si>
  <si>
    <t>ガス湯沸器（卸売）</t>
  </si>
  <si>
    <t>温風・温水暖房装置（卸売）</t>
  </si>
  <si>
    <t>温風暖房機（熱交換式のもの）（卸売）</t>
  </si>
  <si>
    <t>温水ボイラ（卸売）</t>
  </si>
  <si>
    <t>その他の産業機械器具（卸売）</t>
  </si>
  <si>
    <t>重油・ガス燃焼装置（軽油を含む）（卸売）</t>
  </si>
  <si>
    <t>機械式駐車装置（卸売）</t>
  </si>
  <si>
    <t>ゴム工業用機械器具（卸売）</t>
  </si>
  <si>
    <t>ガラス工業用特殊機械（卸売）</t>
  </si>
  <si>
    <t>他に分類されない産業機械器具（卸売）</t>
  </si>
  <si>
    <t>乗用車（中古を除く）（卸売）</t>
  </si>
  <si>
    <t>軽乗用車（卸売）</t>
  </si>
  <si>
    <t>542</t>
  </si>
  <si>
    <t>小型乗用車（卸売）</t>
  </si>
  <si>
    <t>普通乗用車（卸売）</t>
  </si>
  <si>
    <t>トラック（中古を除く）（卸売）</t>
  </si>
  <si>
    <t>軽トラック（卸売）</t>
  </si>
  <si>
    <t>小型トラック（卸売）</t>
  </si>
  <si>
    <t>普通トラック（卸売）</t>
  </si>
  <si>
    <t>トレーラ（卸売）</t>
  </si>
  <si>
    <t>　けん引車等のけん引装置を持つ他の自動車によってけん引される荷台車</t>
  </si>
  <si>
    <t>その他の自動車（卸売）</t>
  </si>
  <si>
    <t>小型バス（卸売）</t>
  </si>
  <si>
    <t>大型バス（卸売）</t>
  </si>
  <si>
    <t>　乗車定員30人以上のバス</t>
  </si>
  <si>
    <t>特別用途車（卸売）</t>
  </si>
  <si>
    <t>二輪自動車（卸売）</t>
  </si>
  <si>
    <t>二輪自動車（モータスクータを含む）（卸売）</t>
  </si>
  <si>
    <t>自動車タイヤ（二輪自動車用を含む）（卸売）</t>
  </si>
  <si>
    <t>自動車タイヤ（卸売）</t>
  </si>
  <si>
    <t>二輪自動車用タイヤ（卸売）</t>
  </si>
  <si>
    <t>カーステレオ（卸売）</t>
  </si>
  <si>
    <t>カーエアコン（卸売）</t>
  </si>
  <si>
    <t>カーヒータ（卸売）</t>
  </si>
  <si>
    <t>カーナビゲーション（卸売）</t>
  </si>
  <si>
    <t>ＥＴＣ車載器（卸売）</t>
  </si>
  <si>
    <t>ドライブレコーダー（卸売）</t>
  </si>
  <si>
    <t>自動車用LEDランプ（卸売）</t>
  </si>
  <si>
    <t>自動車・二輪自動車用電気照明器具（LED器具を除く）（卸売）</t>
  </si>
  <si>
    <t>自動車・二輪自動車用LED器具（卸売）</t>
  </si>
  <si>
    <t>自動車用鉛蓄電池（二輪自動車用を除く）（卸売）</t>
  </si>
  <si>
    <t>自動車中古部品（二輪自動車部品を含む）（卸売）</t>
  </si>
  <si>
    <t>自動車中古部品（卸売）</t>
  </si>
  <si>
    <t>自転車（卸売）</t>
  </si>
  <si>
    <t>549</t>
  </si>
  <si>
    <t>電動アシスト車（卸売）</t>
  </si>
  <si>
    <t>特殊車（スポーツ・実用車を含む）（卸売）</t>
  </si>
  <si>
    <t>車いす（卸売）</t>
  </si>
  <si>
    <t>手動車いす（卸売）</t>
  </si>
  <si>
    <t>電動車いす（卸売）</t>
  </si>
  <si>
    <t>その他の輸送用機械器具（卸売）</t>
  </si>
  <si>
    <t>構内運搬車（けん引車を含む）（卸売）</t>
  </si>
  <si>
    <t>他に分類されない産業用運搬車両（卸売）</t>
  </si>
  <si>
    <t>他に分類されない輸送用機械器具（卸売）</t>
  </si>
  <si>
    <t>映像音響機器（卸売）</t>
  </si>
  <si>
    <t>ラジオ受信機（卸売）</t>
  </si>
  <si>
    <t>テレビ受信機（卸売）</t>
  </si>
  <si>
    <t>録画・再生装置（卸売）</t>
  </si>
  <si>
    <t>防犯用ビデオカメラ（卸売）</t>
  </si>
  <si>
    <t>その他のビデオカメラ（卸売）</t>
  </si>
  <si>
    <t>デジタルカメラ（卸売）</t>
  </si>
  <si>
    <t>ステレオセット（卸売）</t>
  </si>
  <si>
    <t>デジタルオーディオディスクプレーヤ（卸売）</t>
  </si>
  <si>
    <t>その他の電気音響機械器具（卸売）</t>
  </si>
  <si>
    <t>調理用電気機械器具（卸売）</t>
  </si>
  <si>
    <t>電気炊飯器（卸売）</t>
  </si>
  <si>
    <t>電子レンジ（卸売）</t>
  </si>
  <si>
    <t>電気冷蔵庫（卸売）</t>
  </si>
  <si>
    <t>食器洗い乾燥機（卸売）</t>
  </si>
  <si>
    <t>クッキングヒーター（卸売）</t>
  </si>
  <si>
    <t>その他の調理用電気機械機器（卸売）</t>
  </si>
  <si>
    <t>設備用電気機械器具（卸売）</t>
  </si>
  <si>
    <t>換気扇（卸売）</t>
  </si>
  <si>
    <t>電気温水器（卸売）</t>
  </si>
  <si>
    <t>自然冷媒ヒートポンプ式給湯器（卸売）</t>
  </si>
  <si>
    <t>電気温水洗浄便座（暖房便座を含む）（卸売）</t>
  </si>
  <si>
    <t>電気照明器具（卸売）</t>
  </si>
  <si>
    <t>その他の設備用電気機械器具（卸売）</t>
  </si>
  <si>
    <t>冷暖房用電気機械器具（卸売）</t>
  </si>
  <si>
    <t>扇風機（卸売）</t>
  </si>
  <si>
    <t>家庭用エアコンディショナ（卸売）</t>
  </si>
  <si>
    <t>その他の冷暖房用電気機械器具（卸売）</t>
  </si>
  <si>
    <t>家事用電気機械器具（卸売）</t>
  </si>
  <si>
    <t>電気洗濯機（卸売）</t>
  </si>
  <si>
    <t>電気掃除機（卸売）</t>
  </si>
  <si>
    <t>その他の家事用電気機械器具（卸売）</t>
  </si>
  <si>
    <t>理美容電気機械器具（卸売）</t>
  </si>
  <si>
    <t>電気かみそり（卸売）</t>
  </si>
  <si>
    <t>理容用電気器具（卸売）</t>
  </si>
  <si>
    <t>その他の理美容電気機械器具（卸売）</t>
  </si>
  <si>
    <t>家庭用医療機器（卸売）</t>
  </si>
  <si>
    <t>健康管理機器（卸売）</t>
  </si>
  <si>
    <t>補聴器（卸売）</t>
  </si>
  <si>
    <t>携帯電話機（卸売）</t>
  </si>
  <si>
    <t>携帯電話機の附属品（卸売）</t>
  </si>
  <si>
    <t>通信機械器具（卸売）</t>
  </si>
  <si>
    <t>電話機（卸売）</t>
  </si>
  <si>
    <t>ファクシミリ（卸売）</t>
  </si>
  <si>
    <t>携帯用通信装置（可搬用を含む）（卸売）</t>
  </si>
  <si>
    <t>電話自動交換装置（卸売）</t>
  </si>
  <si>
    <t>電話交換装置の附属装置（卸売）</t>
  </si>
  <si>
    <t>その他の電話（有線）装置（卸売）</t>
  </si>
  <si>
    <t>高速（超高速を含む）ファクシミリ（卸売）</t>
  </si>
  <si>
    <t>その他の電信・画像（有線）装置（卸売）</t>
  </si>
  <si>
    <t>デジタル伝送装置（卸売）</t>
  </si>
  <si>
    <t>搬送装置（デジタル伝送装置を除く）（卸売）</t>
  </si>
  <si>
    <t>パーソナルコンピュータ（デスクトップ型）（卸売）</t>
  </si>
  <si>
    <t>半導体メモリメディア（卸売）</t>
  </si>
  <si>
    <t>光ディスク（卸売）</t>
  </si>
  <si>
    <t>磁気ディスク装置（卸売）</t>
  </si>
  <si>
    <t>光ディスク装置（卸売）</t>
  </si>
  <si>
    <t>その他の外部記憶装置（卸売）</t>
  </si>
  <si>
    <t>プリンター（卸売）</t>
  </si>
  <si>
    <t>ディスプレイ（卸売）</t>
  </si>
  <si>
    <t>はん用コンピュータ（卸売）</t>
  </si>
  <si>
    <t>ミッドレンジコンピュータ（卸売）</t>
  </si>
  <si>
    <t>ディスクアレイ装置（卸売）</t>
  </si>
  <si>
    <t>表示装置（ディスプレイを除く）（卸売）</t>
  </si>
  <si>
    <t>ソフトウェア（ゲームソフトウェアを除く）（卸売）</t>
  </si>
  <si>
    <t>電球（卸売）</t>
  </si>
  <si>
    <t>蛍光ランプ（卸売）</t>
  </si>
  <si>
    <t>LEDランプ（自動車用を除く）（卸売）</t>
  </si>
  <si>
    <t>電池（卸売）</t>
  </si>
  <si>
    <t>酸化銀電池（卸売）</t>
  </si>
  <si>
    <t>アルカリマンガン乾電池（卸売）</t>
  </si>
  <si>
    <t>リチウム電池（卸売）</t>
  </si>
  <si>
    <t>その他の一次電池（卸売）</t>
  </si>
  <si>
    <t>電気用陶磁器（卸売）</t>
  </si>
  <si>
    <t>電子管（卸売）</t>
  </si>
  <si>
    <t>マイクロ波管（卸売）</t>
  </si>
  <si>
    <t>X線管（卸売）</t>
  </si>
  <si>
    <t>その他の電子管（卸売）</t>
  </si>
  <si>
    <t>光電変換素子（卸売）</t>
  </si>
  <si>
    <t>発光ダイオード（卸売）</t>
  </si>
  <si>
    <t>レーザーダイオード（卸売）</t>
  </si>
  <si>
    <t>太陽電池セル（卸売）</t>
  </si>
  <si>
    <t>その他の光電変換素子（卸売）</t>
  </si>
  <si>
    <t>半導体素子（光電変換素子を除く）（卸売）</t>
  </si>
  <si>
    <t>ダイオード（卸売）</t>
  </si>
  <si>
    <t>整流素子（１００mA以上）（卸売）</t>
  </si>
  <si>
    <t>トランジスタ（卸売）</t>
  </si>
  <si>
    <t>その他の半導体素子（卸売）</t>
  </si>
  <si>
    <t>集積回路（卸売）</t>
  </si>
  <si>
    <t>線形回路（卸売）</t>
  </si>
  <si>
    <t>バイポーラ型集積回路（卸売）</t>
  </si>
  <si>
    <t>モス型マイクロコンピュータ（卸売）</t>
  </si>
  <si>
    <t>モス型ロジック（卸売）</t>
  </si>
  <si>
    <t>モス型メモリ（卸売）</t>
  </si>
  <si>
    <t>ＣＣＤ（電荷結合ディバイス）（卸売）</t>
  </si>
  <si>
    <t>その他のモス型集積回路（卸売）</t>
  </si>
  <si>
    <t>混成集積回路（卸売）</t>
  </si>
  <si>
    <t>その他の集積回路（卸売）</t>
  </si>
  <si>
    <t>アクティブ型液晶パネル（卸売）</t>
  </si>
  <si>
    <t>パッシブ型液晶モジュール（卸売）</t>
  </si>
  <si>
    <t>　単純マトリクス方式のもの</t>
  </si>
  <si>
    <t>パッシブ型液晶パネル（卸売）</t>
  </si>
  <si>
    <t>　パネル単体で直接機器に組み込まれるもの（セット側に駆動回路等を有するもの）</t>
  </si>
  <si>
    <t>プラズマディスプレイパネル（卸売）</t>
  </si>
  <si>
    <t>その他のフラットパネル（卸売）</t>
  </si>
  <si>
    <t>抵抗器（卸売）</t>
  </si>
  <si>
    <t>固定コンデンサ（卸売）</t>
  </si>
  <si>
    <t>コンデンサ（固定コンデンサを除く）（卸売）</t>
  </si>
  <si>
    <t>変成器（卸売）</t>
  </si>
  <si>
    <t>複合部品（卸売）</t>
  </si>
  <si>
    <t>音響部品（卸売）</t>
  </si>
  <si>
    <t>磁気ヘッド（卸売）</t>
  </si>
  <si>
    <t>　○　オーディオ用・ビデオ用・ハードディスク用磁気ヘッド</t>
  </si>
  <si>
    <t>小形モータ（３Ｗ未満のもの）（卸売）</t>
  </si>
  <si>
    <t>プリント配線板用コネクタ（卸売）</t>
  </si>
  <si>
    <t>コネクタ（プリント配線板用コネクタを除く）（卸売）</t>
  </si>
  <si>
    <t>スイッチ（卸売）</t>
  </si>
  <si>
    <t>リレー（卸売）</t>
  </si>
  <si>
    <t>電子回路基板（卸売）</t>
  </si>
  <si>
    <t>リジッドプリント配線板（卸売）</t>
  </si>
  <si>
    <t>フレキシブルプリント配線板（卸売）</t>
  </si>
  <si>
    <t>モジュール基板（卸売）</t>
  </si>
  <si>
    <t>その他の電子回路基板（卸売）</t>
  </si>
  <si>
    <t>　○　メタルコアプリント配線板</t>
  </si>
  <si>
    <t>電子回路実装基板（卸売）</t>
  </si>
  <si>
    <t>プリント配線実装基板（卸売）</t>
  </si>
  <si>
    <t>モジュール実装基板（卸売）</t>
  </si>
  <si>
    <t>スイッチング電源（卸売）</t>
  </si>
  <si>
    <t>テレビジョン用チューナ（ビデオ用を含む）（卸売）</t>
  </si>
  <si>
    <t>その他の高周波ユニット（卸売）</t>
  </si>
  <si>
    <t>コントロールユニット（卸売）</t>
  </si>
  <si>
    <t>その他のユニット部品（卸売）</t>
  </si>
  <si>
    <t>デジタルカメラモジュール（卸売）</t>
  </si>
  <si>
    <t>他に分類されないユニット部品（卸売）</t>
  </si>
  <si>
    <t>その他の電子部品・デバイス・電子回路（卸売）</t>
  </si>
  <si>
    <t>磁性材部品（粉末や金によるもの）（卸売）</t>
  </si>
  <si>
    <t>水晶振動子（時計用を除く）（卸売）</t>
  </si>
  <si>
    <t>シリコンウエハ（表面研磨したもの）（卸売）</t>
  </si>
  <si>
    <t>直流発電機（卸売）</t>
  </si>
  <si>
    <t>交流発電機（卸売）</t>
  </si>
  <si>
    <t>その他の回転電気機械（卸売）</t>
  </si>
  <si>
    <t>直流電動機（70W以上）（卸売）</t>
  </si>
  <si>
    <t>交流電動機（70W以上）（卸売）</t>
  </si>
  <si>
    <t>サーボモータ（卸売）</t>
  </si>
  <si>
    <t>小形電動機（70W未満）（卸売）</t>
  </si>
  <si>
    <t>標準変圧器（卸売）</t>
  </si>
  <si>
    <t>非標準変圧器（卸売）</t>
  </si>
  <si>
    <t>特殊用途変圧器（卸売）</t>
  </si>
  <si>
    <t>計器用変成器（卸売）</t>
  </si>
  <si>
    <t>電力開閉装置（卸売）</t>
  </si>
  <si>
    <t>継電器（卸売）</t>
  </si>
  <si>
    <t>遮断器（卸売）</t>
  </si>
  <si>
    <t>開閉器（卸売）</t>
  </si>
  <si>
    <t>プログラマブルコントローラ（卸売）</t>
  </si>
  <si>
    <t>配電盤（卸売）</t>
  </si>
  <si>
    <t>監視制御装置（卸売）</t>
  </si>
  <si>
    <t>分電盤（卸売）</t>
  </si>
  <si>
    <t>小形開閉器（卸売）</t>
  </si>
  <si>
    <t>点滅器（卸売）</t>
  </si>
  <si>
    <t>接続器（卸売）</t>
  </si>
  <si>
    <t>電気溶接機（卸売）</t>
  </si>
  <si>
    <t>アーク溶接機（卸売）</t>
  </si>
  <si>
    <t>抵抗溶接機（卸売）</t>
  </si>
  <si>
    <t>内燃機関電装品（卸売）</t>
  </si>
  <si>
    <t>充電発電機（卸売）</t>
  </si>
  <si>
    <t>始動電動機（卸売）</t>
  </si>
  <si>
    <t>磁石発電機（卸売）</t>
  </si>
  <si>
    <t>　○　ワイヤーハーネス</t>
  </si>
  <si>
    <t>その他の内燃機関電装品（卸売）</t>
  </si>
  <si>
    <t>コンデンサ（蓄電器）（卸売）</t>
  </si>
  <si>
    <t>電気炉（卸売）</t>
  </si>
  <si>
    <t>産業用電熱装置（卸売）</t>
  </si>
  <si>
    <t>電力変換装置（卸売）</t>
  </si>
  <si>
    <t>シリコン・セレン整流器（卸売）</t>
  </si>
  <si>
    <t>その他の電子応用装置（卸売）</t>
  </si>
  <si>
    <t>超音波応用装置（卸売）</t>
  </si>
  <si>
    <t>その他の超音波応用装置（卸売）</t>
  </si>
  <si>
    <t>高周波電力応用装置（卸売）</t>
  </si>
  <si>
    <t>電子顕微鏡（卸売）</t>
  </si>
  <si>
    <t>数値制御装置（卸売）</t>
  </si>
  <si>
    <t>放射性物質応用機器（卸売）</t>
  </si>
  <si>
    <t>産業用Ｘ線装置（卸売）</t>
  </si>
  <si>
    <t>他に分類されない電子応用装置（卸売）</t>
  </si>
  <si>
    <t>電気計測器（別掲を除く）（卸売）</t>
  </si>
  <si>
    <t>電気計器（卸売）</t>
  </si>
  <si>
    <t>電気測定器（卸売）</t>
  </si>
  <si>
    <t>半導体・ＩＣ測定器（卸売）</t>
  </si>
  <si>
    <t>その他の電気計測器（卸売）</t>
  </si>
  <si>
    <t>無線通信機械器（卸売）</t>
  </si>
  <si>
    <t>放送用ビデオカメラ（卸売）</t>
  </si>
  <si>
    <t>固定局通信装置（卸売）</t>
  </si>
  <si>
    <t>その他の移動局通信装置（卸売）</t>
  </si>
  <si>
    <t>無線応用装置（卸売）</t>
  </si>
  <si>
    <t>その他の無線通信装置（卸売）</t>
  </si>
  <si>
    <t>交通信号保安装置（卸売）</t>
  </si>
  <si>
    <t>カメラ（デジタルカメラを除く）（卸売）</t>
  </si>
  <si>
    <t>カメラ用レンズ（卸売）</t>
  </si>
  <si>
    <t>映画用機械器具（卸売）</t>
  </si>
  <si>
    <t>時計（卸売）</t>
  </si>
  <si>
    <t>ウォッチ（ムーブメントを含む）（卸売）</t>
  </si>
  <si>
    <t>クロック（ムーブメントを含む）（卸売）</t>
  </si>
  <si>
    <t>その他の時計（卸売）</t>
  </si>
  <si>
    <t>眼鏡（卸売）</t>
  </si>
  <si>
    <t>眼鏡（視力矯正用）（卸売）</t>
  </si>
  <si>
    <t>眼鏡（視力矯正用以外）（卸売）</t>
  </si>
  <si>
    <t>眼鏡レンズ（卸売）</t>
  </si>
  <si>
    <t>コンタクトレンズ（卸売）</t>
  </si>
  <si>
    <t>理化学用・医療用ガラス器具（卸売）</t>
  </si>
  <si>
    <t>体積計（卸売）</t>
  </si>
  <si>
    <t>はかり（卸売）</t>
  </si>
  <si>
    <t>精密測定器（卸売）</t>
  </si>
  <si>
    <t>分析機器（卸売）</t>
  </si>
  <si>
    <t>試験機（卸売）</t>
  </si>
  <si>
    <t>測量機械器具（卸売）</t>
  </si>
  <si>
    <t>理化学機械器具（卸売）</t>
  </si>
  <si>
    <t>医療用機械器具
（歯科用機械器具を含む）（卸売）</t>
  </si>
  <si>
    <t>Ｘ線装置（医科・歯科用）（卸売）</t>
  </si>
  <si>
    <t>Ｘ線装置（医用ＣＴ装置）（卸売）</t>
  </si>
  <si>
    <t>　X線投影装置によりコンピュータ処理を用いて断層像を再構成する装置</t>
  </si>
  <si>
    <t>医療用電子応用装置（卸売）</t>
  </si>
  <si>
    <t>　○　システムキッチン</t>
  </si>
  <si>
    <t>たんす（卸売）</t>
  </si>
  <si>
    <t>ベッド（卸売）</t>
  </si>
  <si>
    <t>電動ベッド（卸売）</t>
  </si>
  <si>
    <t>カーテン（卸売）</t>
  </si>
  <si>
    <t>帆布製品（卸売）</t>
  </si>
  <si>
    <t>建具（卸売）</t>
  </si>
  <si>
    <t>建具（金属製を除く）（卸売）</t>
  </si>
  <si>
    <t>窓用・扉用日よけ（卸売）</t>
  </si>
  <si>
    <t>その他の建具（卸売）</t>
  </si>
  <si>
    <t>畳（卸売）</t>
  </si>
  <si>
    <t>宗教用具（卸売）</t>
  </si>
  <si>
    <t>金物類（卸売）</t>
  </si>
  <si>
    <t>刃物類（卸売）</t>
  </si>
  <si>
    <t>土工用具（園芸用を含む）（卸売）</t>
  </si>
  <si>
    <t>建築用金物（卸売）</t>
  </si>
  <si>
    <t>くぎ（卸売）</t>
  </si>
  <si>
    <t>その他の金物類（卸売）</t>
  </si>
  <si>
    <t>ほうろう製衛生用品（卸売）</t>
  </si>
  <si>
    <t>はし（木・竹製）（卸売）</t>
  </si>
  <si>
    <t>容器（卸売）</t>
  </si>
  <si>
    <t>清掃用品（卸売）</t>
  </si>
  <si>
    <t>ろうそく（卸売）</t>
  </si>
  <si>
    <t>ポリ袋（卸売）</t>
  </si>
  <si>
    <t>有料レジ袋（卸売）</t>
  </si>
  <si>
    <t>その他のポリ袋（卸売）</t>
  </si>
  <si>
    <t>医療用医薬品（卸売）</t>
  </si>
  <si>
    <t>552</t>
  </si>
  <si>
    <t>要指導・一般用医薬品（卸売）</t>
  </si>
  <si>
    <t>医薬部外品（薬用化粧品を除く）（卸売）</t>
  </si>
  <si>
    <t>脱脂綿（卸売）</t>
  </si>
  <si>
    <t>大人用紙おむつ（卸売）</t>
  </si>
  <si>
    <t>子供用紙おむつ（卸売）</t>
  </si>
  <si>
    <t>生理用品（卸売）</t>
  </si>
  <si>
    <t>ティッシュペーパー（卸売）</t>
  </si>
  <si>
    <t>トイレットペーパー（卸売）</t>
  </si>
  <si>
    <t>マスク（卸売）</t>
  </si>
  <si>
    <t>医療用マスク（卸売）</t>
  </si>
  <si>
    <t>家庭用マスク（卸売）</t>
  </si>
  <si>
    <t>産業用・その他用マスク（卸売）</t>
  </si>
  <si>
    <t>医療用品（医療機関向け）（卸売）</t>
  </si>
  <si>
    <t>医療用品（卸売）</t>
  </si>
  <si>
    <t>歯科材料（卸売）</t>
  </si>
  <si>
    <t>洗濯用・住居用洗剤（卸売）</t>
  </si>
  <si>
    <t>その他の石けん（卸売）</t>
  </si>
  <si>
    <t>洗濯用合成洗剤（卸売）</t>
  </si>
  <si>
    <t>台所用合成洗剤（卸売）</t>
  </si>
  <si>
    <t>クレンザー（卸売）</t>
  </si>
  <si>
    <t>その他の洗濯用・住居用洗剤（卸売）</t>
  </si>
  <si>
    <t>浴用石けん（卸売）</t>
  </si>
  <si>
    <t>シャンプー（卸売）</t>
  </si>
  <si>
    <t>　○　リンスインシャンプー</t>
  </si>
  <si>
    <t>ヘアリンス（卸売）</t>
  </si>
  <si>
    <t>　○　ヘアコンディショナー</t>
  </si>
  <si>
    <t>歯磨（卸売）</t>
  </si>
  <si>
    <t>紙（卸売）</t>
  </si>
  <si>
    <t>印刷用紙（卸売）</t>
  </si>
  <si>
    <t>553</t>
  </si>
  <si>
    <t>情報用紙（卸売）</t>
  </si>
  <si>
    <t>包装用紙（卸売）</t>
  </si>
  <si>
    <t>衛生用紙（卸売）</t>
  </si>
  <si>
    <t>雑種紙（卸売）</t>
  </si>
  <si>
    <t>板紙（卸売）</t>
  </si>
  <si>
    <t>手すき和紙（卸売）</t>
  </si>
  <si>
    <t>塗工紙（印刷用紙を除く）（卸売）</t>
  </si>
  <si>
    <t>段ボール（卸売）</t>
  </si>
  <si>
    <t>紙製品（卸売）</t>
  </si>
  <si>
    <t>事務用・学用紙製品（卸売）</t>
  </si>
  <si>
    <t>日用紙製品（卸売）</t>
  </si>
  <si>
    <t>重包装紙袋（卸売）</t>
  </si>
  <si>
    <t>角底紙袋（卸売）</t>
  </si>
  <si>
    <t>　○　ショッピング手提袋</t>
  </si>
  <si>
    <t>段ボール箱（卸売）</t>
  </si>
  <si>
    <t>紙器（卸売）</t>
  </si>
  <si>
    <t>紙製衛生材料（卸売）</t>
  </si>
  <si>
    <t>肥料（卸売）</t>
  </si>
  <si>
    <t>飼料（ペット用飼料を除く）（卸売）</t>
  </si>
  <si>
    <t>ペット（卸売）</t>
  </si>
  <si>
    <t>ペットフード（卸売）</t>
  </si>
  <si>
    <t>ペット用品（卸売）</t>
  </si>
  <si>
    <t>動物用医薬品（卸売）</t>
  </si>
  <si>
    <t>動物用医療機械器具（卸売）</t>
  </si>
  <si>
    <t>スポーツ用品（卸売）</t>
  </si>
  <si>
    <t>スポーツ用衣類（卸売）</t>
  </si>
  <si>
    <t>競技用靴（卸売）</t>
  </si>
  <si>
    <t>スポーツ用革手袋（合成皮革製を含む）（卸売）</t>
  </si>
  <si>
    <t>娯楽用品（卸売）</t>
  </si>
  <si>
    <t>幼児用乗物（卸売）</t>
  </si>
  <si>
    <t>ゲーム関連商品（卸売）</t>
  </si>
  <si>
    <t>ゲーム機（卸売）</t>
  </si>
  <si>
    <t>コンテンツソフト関連商品（ゲームソフトウェアを除く）（卸売）</t>
  </si>
  <si>
    <t>楽器（卸売）</t>
  </si>
  <si>
    <t>ピアノ（卸売）</t>
  </si>
  <si>
    <t>電子楽器（卸売）</t>
  </si>
  <si>
    <t>ギター（電気ギターを含む）（卸売）</t>
  </si>
  <si>
    <t>たばこ（卸売）</t>
  </si>
  <si>
    <t>葉たばこ（処理したものに限る）（卸売）</t>
  </si>
  <si>
    <t>喫煙用具（卸売）</t>
  </si>
  <si>
    <t>ジュエリー製品（卸売）</t>
  </si>
  <si>
    <t>紙媒体の雑誌（卸売）</t>
  </si>
  <si>
    <t>　出版社等が発行する紙媒体の雑誌</t>
  </si>
  <si>
    <t>紙媒体の書籍（卸売）</t>
  </si>
  <si>
    <t>　出版社等が発行する紙媒体の書籍</t>
  </si>
  <si>
    <t>古本（卸売）</t>
  </si>
  <si>
    <t>その他の出版物（卸売）</t>
  </si>
  <si>
    <t>なめし革（卸売）</t>
  </si>
  <si>
    <t>特殊景品（卸売）</t>
  </si>
  <si>
    <t>球根（卸売）</t>
  </si>
  <si>
    <t>文房具（卸売）</t>
  </si>
  <si>
    <t>筆記用品（卸売）</t>
  </si>
  <si>
    <t>その他の事務用品（卸売）</t>
  </si>
  <si>
    <t>骨とう品（卸売）</t>
  </si>
  <si>
    <t>その他の商品（卸売）</t>
  </si>
  <si>
    <t>他に分類されないその他の商品（卸売）</t>
  </si>
  <si>
    <t>卸売仲介・代理サービス（卸売）</t>
  </si>
  <si>
    <t>和服（足袋を含む）（小売）</t>
  </si>
  <si>
    <t>571</t>
  </si>
  <si>
    <t>579</t>
  </si>
  <si>
    <t>その他の和装製品（ニット製を含む）（小売）</t>
  </si>
  <si>
    <t>乳幼児服（小売）</t>
  </si>
  <si>
    <t>573</t>
  </si>
  <si>
    <t>ワンピース（小売）</t>
  </si>
  <si>
    <t>ブラウス（小売）</t>
  </si>
  <si>
    <t>ワイシャツ（小売）</t>
  </si>
  <si>
    <t>学校服（小売）</t>
  </si>
  <si>
    <t>織物製学校服上衣・オーバーコート類（小売）</t>
  </si>
  <si>
    <t>織物製学校服ズボン（小売）</t>
  </si>
  <si>
    <t>織物製スカート（小売）</t>
  </si>
  <si>
    <t>その他の学校服（小売）</t>
  </si>
  <si>
    <t>寝着類（小売）</t>
  </si>
  <si>
    <t>寝着類（和式のものを除く）（小売）</t>
  </si>
  <si>
    <t>下着類（小売）</t>
  </si>
  <si>
    <t>補整着（小売）</t>
  </si>
  <si>
    <t>下着・肌着類（補整着を除く）（小売）</t>
  </si>
  <si>
    <t>ネクタイ（ニット製を含む）（小売）</t>
  </si>
  <si>
    <t>ハンカチーフ（小売）</t>
  </si>
  <si>
    <t>靴下類（小売）</t>
  </si>
  <si>
    <t>タイツ（小売）</t>
  </si>
  <si>
    <t>手袋（小売）</t>
  </si>
  <si>
    <t>帽子（小売）</t>
  </si>
  <si>
    <t>なめし革製衣服（合成皮革製を含む）（小売）</t>
  </si>
  <si>
    <t>衛生衣服附属品（小売）</t>
  </si>
  <si>
    <t>ふとん（羊毛ふとん及び羽毛ふとんを含む）（小売）</t>
  </si>
  <si>
    <t>毛布（小売）</t>
  </si>
  <si>
    <t>その他の寝具（毛布を除く）（小売）</t>
  </si>
  <si>
    <t>かばん（小売）</t>
  </si>
  <si>
    <t>皮革製ケース（小売）</t>
  </si>
  <si>
    <t>袋物（小売）</t>
  </si>
  <si>
    <t>ハンドバック（小売）</t>
  </si>
  <si>
    <t>大人用運動靴（小売）</t>
  </si>
  <si>
    <t>574</t>
  </si>
  <si>
    <t>大人用サンダル（小売）</t>
  </si>
  <si>
    <t>紳士用靴（小売）</t>
  </si>
  <si>
    <t>婦人用靴（小売）</t>
  </si>
  <si>
    <t>作業用靴（小売）</t>
  </si>
  <si>
    <t>糸類（小売）</t>
  </si>
  <si>
    <t>裁縫道具（小売）</t>
  </si>
  <si>
    <t>タオル（ハンカチーフを除く）（小売）</t>
  </si>
  <si>
    <t>歯ブラシ（小売）</t>
  </si>
  <si>
    <t>その他の身の回り品（繊維製・毛皮製の身の回り品を除く）（小売）</t>
  </si>
  <si>
    <t>他に分類されない身の回り品（小売）</t>
  </si>
  <si>
    <t>野菜（小売）</t>
  </si>
  <si>
    <t>582</t>
  </si>
  <si>
    <t>きのこ（小売）</t>
  </si>
  <si>
    <t>山菜（小売）</t>
  </si>
  <si>
    <t>果実的野菜（小売）</t>
  </si>
  <si>
    <t>果実（小売）</t>
  </si>
  <si>
    <t>食肉（肉加工品を含む）（小売）</t>
  </si>
  <si>
    <t>牛肉（小売）</t>
  </si>
  <si>
    <t>583</t>
  </si>
  <si>
    <t>豚肉（小売）</t>
  </si>
  <si>
    <t>鶏肉（小売）</t>
  </si>
  <si>
    <t>肉加工品（畜肉缶詰を除く）（小売）</t>
  </si>
  <si>
    <t>その他の食肉（小売）</t>
  </si>
  <si>
    <t>食用卵（小売）</t>
  </si>
  <si>
    <t>鶏卵（小売）</t>
  </si>
  <si>
    <t>うずら卵（小売）</t>
  </si>
  <si>
    <t>その他の食用卵（小売）</t>
  </si>
  <si>
    <t>鮮魚（小売）</t>
  </si>
  <si>
    <t>584</t>
  </si>
  <si>
    <t>酒類（小売）</t>
  </si>
  <si>
    <t>果実酒（小売）</t>
  </si>
  <si>
    <t>585</t>
  </si>
  <si>
    <t>ビール（小売）</t>
  </si>
  <si>
    <t>発泡酒（小売）</t>
  </si>
  <si>
    <t>清酒（濁酒を含む）（小売）</t>
  </si>
  <si>
    <t>ウイスキー（小売）</t>
  </si>
  <si>
    <t>その他の酒類（小売）</t>
  </si>
  <si>
    <t>菓子（小売）</t>
  </si>
  <si>
    <t>アイスクリーム（小売）</t>
  </si>
  <si>
    <t>586</t>
  </si>
  <si>
    <t>洋生菓子（小売）</t>
  </si>
  <si>
    <t>和生菓子（小売）</t>
  </si>
  <si>
    <t>米菓（小売）</t>
  </si>
  <si>
    <t>あめ菓子（小売）</t>
  </si>
  <si>
    <t>チョコレート類（小売）</t>
  </si>
  <si>
    <t>あん類（小売）</t>
  </si>
  <si>
    <t>その他の菓子（小売）</t>
  </si>
  <si>
    <t>パン（小売）</t>
  </si>
  <si>
    <t>食パン（小売）</t>
  </si>
  <si>
    <t>菓子パン（小売）</t>
  </si>
  <si>
    <t>その他のパン（小売）</t>
  </si>
  <si>
    <t>牛乳（小売）</t>
  </si>
  <si>
    <t>589</t>
  </si>
  <si>
    <t>乳製品（小売）</t>
  </si>
  <si>
    <t>バター（小売）</t>
  </si>
  <si>
    <t>チーズ（小売）</t>
  </si>
  <si>
    <t>クリーム乳製品（小売）</t>
  </si>
  <si>
    <t>ヨーグルト（小売）</t>
  </si>
  <si>
    <t>その他の乳製品（小売）</t>
  </si>
  <si>
    <t>炭酸飲料（小売）</t>
  </si>
  <si>
    <t>ジュース（小売）</t>
  </si>
  <si>
    <t>コーヒー飲料（ミルク入りを含む）（小売）</t>
  </si>
  <si>
    <t>茶系飲料（小売）</t>
  </si>
  <si>
    <t>ミネラルウォーター（小売）</t>
  </si>
  <si>
    <t>その他の清涼飲料（小売）</t>
  </si>
  <si>
    <t>荒茶（小売）</t>
  </si>
  <si>
    <t>緑茶（仕上茶）（小売）</t>
  </si>
  <si>
    <t>紅茶（仕上茶）（小売）</t>
  </si>
  <si>
    <t>コーヒー（小売）</t>
  </si>
  <si>
    <t>その他の茶類（小売）</t>
  </si>
  <si>
    <t>料理品（他から仕入れたもの又は作り置きのもの）（小売）</t>
  </si>
  <si>
    <t>そう（惣）菜（小売）</t>
  </si>
  <si>
    <t>その他の料理品（小売）</t>
  </si>
  <si>
    <t>米穀類（小売）</t>
  </si>
  <si>
    <t>精米（小売）</t>
  </si>
  <si>
    <t>精麦（小売）</t>
  </si>
  <si>
    <t>小麦粉（小売）</t>
  </si>
  <si>
    <t>でんぷん（小売）</t>
  </si>
  <si>
    <t>その他の精穀・製粉品（小売）</t>
  </si>
  <si>
    <t>魚肉練製品（小売）</t>
  </si>
  <si>
    <t>大豆加工製品（小売）</t>
  </si>
  <si>
    <t>乾物（小売）</t>
  </si>
  <si>
    <t>海藻加工品（小売）</t>
  </si>
  <si>
    <t>塩干・塩蔵品（小売）</t>
  </si>
  <si>
    <t>その他の乾物（小売）</t>
  </si>
  <si>
    <t>めん類（冷凍めんを除く）（小売）</t>
  </si>
  <si>
    <t>即席めん（小売）</t>
  </si>
  <si>
    <t>和風めん（小売）</t>
  </si>
  <si>
    <t>洋風めん（小売）</t>
  </si>
  <si>
    <t>中華めん（小売）</t>
  </si>
  <si>
    <t>その他のめん類（小売）</t>
  </si>
  <si>
    <t>冷凍調理食品（冷凍めんを含む）（小売）</t>
  </si>
  <si>
    <t>レトルト食品（小売）</t>
  </si>
  <si>
    <t>調味料（小売）</t>
  </si>
  <si>
    <t>食卓塩（小売）</t>
  </si>
  <si>
    <t>味そ（小売）</t>
  </si>
  <si>
    <t>ソース類（小売）</t>
  </si>
  <si>
    <t>食酢（小売）</t>
  </si>
  <si>
    <t>香辛料（小売）</t>
  </si>
  <si>
    <t>みりん（本直しを含む）（小売）</t>
  </si>
  <si>
    <t>その他の調味料（小売）</t>
  </si>
  <si>
    <t>食用油脂（小売）</t>
  </si>
  <si>
    <t>食用油（小売）</t>
  </si>
  <si>
    <t>ショートニング油（小売）</t>
  </si>
  <si>
    <t>マーガリン（小売）</t>
  </si>
  <si>
    <t>缶詰・瓶詰食品（小売）</t>
  </si>
  <si>
    <t>その他の飲食料品（小売）</t>
  </si>
  <si>
    <t>人造氷（小売）</t>
  </si>
  <si>
    <t>他に分類されない飲食料品（小売）</t>
  </si>
  <si>
    <t>乗用車（中古を除く）（小売）</t>
  </si>
  <si>
    <t>軽乗用車（小売）</t>
  </si>
  <si>
    <t>591</t>
  </si>
  <si>
    <t>小型乗用車（小売）</t>
  </si>
  <si>
    <t>普通乗用車（小売）</t>
  </si>
  <si>
    <t>トラック（中古を除く）（小売）</t>
  </si>
  <si>
    <t>軽トラック（小売）</t>
  </si>
  <si>
    <t>小型トラック（小売）</t>
  </si>
  <si>
    <t>普通トラック（小売）</t>
  </si>
  <si>
    <t>二輪自動車（小売）</t>
  </si>
  <si>
    <t>　○　モータースクーター</t>
  </si>
  <si>
    <t>自動車タイヤ（二輪自動車用を含む）（小売）</t>
  </si>
  <si>
    <t>自動車タイヤ（小売）</t>
  </si>
  <si>
    <t>二輪自動車用タイヤ（小売）</t>
  </si>
  <si>
    <t>カーステレオ（小売）</t>
  </si>
  <si>
    <t>カーエアコン（小売）</t>
  </si>
  <si>
    <t>カーヒータ（小売）</t>
  </si>
  <si>
    <t>カーナビゲーション（小売）</t>
  </si>
  <si>
    <t>ＥＴＣ車載器（小売）</t>
  </si>
  <si>
    <t>ドライブレコーダー（小売）</t>
  </si>
  <si>
    <t>自転車（小売）</t>
  </si>
  <si>
    <t>592</t>
  </si>
  <si>
    <t>電動アシスト車（小売）</t>
  </si>
  <si>
    <t>特殊車（スポーツ・実用車を含む）（小売）</t>
  </si>
  <si>
    <t>車いす（小売）</t>
  </si>
  <si>
    <t>手動車いす（小売）</t>
  </si>
  <si>
    <t>電動車いす（小売）</t>
  </si>
  <si>
    <t>609</t>
  </si>
  <si>
    <t>その他の輸送用機械器具（小売）</t>
  </si>
  <si>
    <t>映像音響機器（小売）</t>
  </si>
  <si>
    <t>ラジオ受信機（小売）</t>
  </si>
  <si>
    <t>593</t>
  </si>
  <si>
    <t>テレビ受信機（小売）</t>
  </si>
  <si>
    <t>録画・再生装置（小売）</t>
  </si>
  <si>
    <t>防犯用ビデオカメラ（小売）</t>
  </si>
  <si>
    <t>その他のビデオカメラ（小売）</t>
  </si>
  <si>
    <t>デジタルカメラ（小売）</t>
  </si>
  <si>
    <t>ステレオセット（小売）</t>
  </si>
  <si>
    <t>デジタルオーディオディスクプレーヤ（小売）</t>
  </si>
  <si>
    <t>その他の電気音響機械器具（小売）</t>
  </si>
  <si>
    <t>調理用電気機械器具（小売）</t>
  </si>
  <si>
    <t>電気炊飯器（小売）</t>
  </si>
  <si>
    <t>電子レンジ（小売）</t>
  </si>
  <si>
    <t>電気冷蔵庫（小売）</t>
  </si>
  <si>
    <t>食器洗い乾燥機（小売）</t>
  </si>
  <si>
    <t>クッキングヒーター（小売）</t>
  </si>
  <si>
    <t>その他の調理用電気機械機器（小売）</t>
  </si>
  <si>
    <t>設備用電気機械器具（小売）</t>
  </si>
  <si>
    <t>換気扇（小売）</t>
  </si>
  <si>
    <t>電気温水器（小売）</t>
  </si>
  <si>
    <t>自然冷媒ヒートポンプ式給湯器（小売）</t>
  </si>
  <si>
    <t>電気温水洗浄便座（暖房便座を含む）（小売）</t>
  </si>
  <si>
    <t>電気照明器具（小売）</t>
  </si>
  <si>
    <t>その他の設備用電気機械器具（小売）</t>
  </si>
  <si>
    <t>冷暖房用電気機械器具（小売）</t>
  </si>
  <si>
    <t>扇風機（小売）</t>
  </si>
  <si>
    <t>家庭用エアコンディショナ（小売）</t>
  </si>
  <si>
    <t>その他の冷暖房用電気機械器具（小売）</t>
  </si>
  <si>
    <t>家事用電気機械器具（小売）</t>
  </si>
  <si>
    <t>電気洗濯機（小売）</t>
  </si>
  <si>
    <t>電気掃除機（小売）</t>
  </si>
  <si>
    <t>その他の家事用電気機械器具（小売）</t>
  </si>
  <si>
    <t>理美容電気機械器具（小売）</t>
  </si>
  <si>
    <t>電気かみそり（小売）</t>
  </si>
  <si>
    <t>理容用電気器具（小売）</t>
  </si>
  <si>
    <t>その他の理美容電気機械器具（小売）</t>
  </si>
  <si>
    <t>家庭用医療機器（小売）</t>
  </si>
  <si>
    <t>健康管理機器（小売）</t>
  </si>
  <si>
    <t>補聴器（小売）</t>
  </si>
  <si>
    <t>携帯電話機（小売）</t>
  </si>
  <si>
    <t>携帯電話機の附属品（小売）</t>
  </si>
  <si>
    <t>通信機械器具（小売）</t>
  </si>
  <si>
    <t>電話機（小売）</t>
  </si>
  <si>
    <t>ファクシミリ（小売）</t>
  </si>
  <si>
    <t>携帯用通信装置（可搬用を含む）（小売）</t>
  </si>
  <si>
    <t>その他の通信機械器具（小売）</t>
  </si>
  <si>
    <t>複写機（小売）</t>
  </si>
  <si>
    <t>パーソナルコンピュータ（デスクトップ型）（小売）</t>
  </si>
  <si>
    <t>半導体メモリメディア（小売）</t>
  </si>
  <si>
    <t>光ディスク（小売）</t>
  </si>
  <si>
    <t>磁気ディスク装置（小売）</t>
  </si>
  <si>
    <t>光ディスク装置（小売）</t>
  </si>
  <si>
    <t>その他の外部記憶装置（小売）</t>
  </si>
  <si>
    <t>プリンター（小売）</t>
  </si>
  <si>
    <t>ディスプレイ（小売）</t>
  </si>
  <si>
    <t>ソフトウェア（ゲームソフトウェアを除く）（小売）</t>
  </si>
  <si>
    <t>その他の事務用電気機械器具（小売）</t>
  </si>
  <si>
    <t>電球（小売）</t>
  </si>
  <si>
    <t>蛍光ランプ（小売）</t>
  </si>
  <si>
    <t>LEDランプ（自動車用を除く）（小売）</t>
  </si>
  <si>
    <t>電池（小売）</t>
  </si>
  <si>
    <t>酸化銀電池（小売）</t>
  </si>
  <si>
    <t>アルカリマンガン乾電池（小売）</t>
  </si>
  <si>
    <t>リチウム電池（小売）</t>
  </si>
  <si>
    <t>その他の一次電池（小売）</t>
  </si>
  <si>
    <t>ガス風呂釜（小売）</t>
  </si>
  <si>
    <t>ガス湯沸器（小売）</t>
  </si>
  <si>
    <t>その他の機械器具（小売）</t>
  </si>
  <si>
    <t>家庭用ミシン（小売）</t>
  </si>
  <si>
    <t>金庫（小売）</t>
  </si>
  <si>
    <t>他に分類されない機械器具（小売）</t>
  </si>
  <si>
    <t>たんす（小売）</t>
  </si>
  <si>
    <t>ベッド（小売）</t>
  </si>
  <si>
    <t>電動ベッド（小売）</t>
  </si>
  <si>
    <t>カーテン（小売）</t>
  </si>
  <si>
    <t>帆布製品（小売）</t>
  </si>
  <si>
    <t>建具（小売）</t>
  </si>
  <si>
    <t>建具（金属製を除く）（小売）</t>
  </si>
  <si>
    <t>窓用・扉用日よけ（小売）</t>
  </si>
  <si>
    <t>シャッタ（小売）</t>
  </si>
  <si>
    <t>その他の建具（小売）</t>
  </si>
  <si>
    <t>畳（小売）</t>
  </si>
  <si>
    <t>宗教用具（小売）</t>
  </si>
  <si>
    <t>金物類（小売）</t>
  </si>
  <si>
    <t>刃物類（小売）</t>
  </si>
  <si>
    <t>602</t>
  </si>
  <si>
    <t>土工用具（園芸用を含む）（小売）</t>
  </si>
  <si>
    <t>建築用金物（小売）</t>
  </si>
  <si>
    <t>くぎ（小売）</t>
  </si>
  <si>
    <t>その他の金物類（小売）</t>
  </si>
  <si>
    <t>ほうろう製衛生用品（小売）</t>
  </si>
  <si>
    <t>はし（木・竹製）（小売）</t>
  </si>
  <si>
    <t>容器（小売）</t>
  </si>
  <si>
    <t>清掃用品（小売）</t>
  </si>
  <si>
    <t>ろうそく（小売）</t>
  </si>
  <si>
    <t>ポリ袋（小売）</t>
  </si>
  <si>
    <t>有料レジ袋（小売）</t>
  </si>
  <si>
    <t>その他のポリ袋（小売）</t>
  </si>
  <si>
    <t>医療用医薬品（小売）</t>
  </si>
  <si>
    <t>603</t>
  </si>
  <si>
    <t>要指導・一般用医薬品（小売）</t>
  </si>
  <si>
    <t>医薬部外品（薬用化粧品を除く）（小売）</t>
  </si>
  <si>
    <t>脱脂綿（小売）</t>
  </si>
  <si>
    <t>大人用紙おむつ（小売）</t>
  </si>
  <si>
    <t>子供用紙おむつ（小売）</t>
  </si>
  <si>
    <t>生理用品（小売）</t>
  </si>
  <si>
    <t>ティッシュペーパー（小売）</t>
  </si>
  <si>
    <t>トイレットペーパー（小売）</t>
  </si>
  <si>
    <t>マスク（小売）</t>
  </si>
  <si>
    <t>家庭用マスク（小売）</t>
  </si>
  <si>
    <t>その他のマスク（小売）</t>
  </si>
  <si>
    <t>洗濯用・住居用洗剤（小売）</t>
  </si>
  <si>
    <t>その他の石けん（小売）</t>
  </si>
  <si>
    <t>洗濯用合成洗剤（小売）</t>
  </si>
  <si>
    <t>台所用合成洗剤（小売）</t>
  </si>
  <si>
    <t>クレンザー（小売）</t>
  </si>
  <si>
    <t>その他の洗濯用・住居用洗剤（小売）</t>
  </si>
  <si>
    <t>浴用石けん（小売）</t>
  </si>
  <si>
    <t>シャンプー（小売）</t>
  </si>
  <si>
    <t>ヘアリンス（小売）</t>
  </si>
  <si>
    <t>歯磨（小売）</t>
  </si>
  <si>
    <t>農業用機械器具（小売）</t>
  </si>
  <si>
    <t>農業用器具（小売）</t>
  </si>
  <si>
    <t>604</t>
  </si>
  <si>
    <t>農業用機械（小売）</t>
  </si>
  <si>
    <t>球根（小売）</t>
  </si>
  <si>
    <t>肥料（小売）</t>
  </si>
  <si>
    <t>農薬（小売）</t>
  </si>
  <si>
    <t>ガソリン（小売）</t>
  </si>
  <si>
    <t>605</t>
  </si>
  <si>
    <t>軽油（小売）</t>
  </si>
  <si>
    <t>重油（小売）</t>
  </si>
  <si>
    <t>灯油（小売）</t>
  </si>
  <si>
    <t>プロパンガス（小売）</t>
  </si>
  <si>
    <t>自動車用LPガス（オートガス）（小売）</t>
  </si>
  <si>
    <t>その他の石油精製品（小売）</t>
  </si>
  <si>
    <t>潤滑油（小売）</t>
  </si>
  <si>
    <t>グリース（小売）</t>
  </si>
  <si>
    <t>紙媒体の雑誌（小売）</t>
  </si>
  <si>
    <t>606</t>
  </si>
  <si>
    <t>紙媒体の書籍（小売）</t>
  </si>
  <si>
    <t>その他の出版物（小売）</t>
  </si>
  <si>
    <t>新聞（小売）</t>
  </si>
  <si>
    <t>紙媒体の新聞（定期購読契約に基づくもの）（小売）</t>
  </si>
  <si>
    <t>紙媒体の新聞（定期購読契約以外のもの）（小売）</t>
  </si>
  <si>
    <t>文房具（小売）</t>
  </si>
  <si>
    <t>筆記用品（小売）</t>
  </si>
  <si>
    <t>その他の事務用品（小売）</t>
  </si>
  <si>
    <t>情報用紙（小売）</t>
  </si>
  <si>
    <t>事務用・学用紙製品（小売）</t>
  </si>
  <si>
    <t>日用紙製品（小売）</t>
  </si>
  <si>
    <t>スポーツ用品（小売）</t>
  </si>
  <si>
    <t>スポーツ用衣類（小売）</t>
  </si>
  <si>
    <t>607</t>
  </si>
  <si>
    <t>競技用靴（小売）</t>
  </si>
  <si>
    <t>スポーツ用革手袋（合成皮革製を含む）（小売）</t>
  </si>
  <si>
    <t>娯楽用品（小売）</t>
  </si>
  <si>
    <t>幼児用乗物（小売）</t>
  </si>
  <si>
    <t>ゲーム関連商品（小売）</t>
  </si>
  <si>
    <t>ゲーム機（小売）</t>
  </si>
  <si>
    <t>コンテンツソフト関連商品（ゲームソフトウェアを除く）（小売）</t>
  </si>
  <si>
    <t>楽器（小売）</t>
  </si>
  <si>
    <t>ピアノ（小売）</t>
  </si>
  <si>
    <t>電子楽器（小売）</t>
  </si>
  <si>
    <t>ギター（電気ギターを含む）（小売）</t>
  </si>
  <si>
    <t>写真機（小売）</t>
  </si>
  <si>
    <t>カメラ（デジタルカメラを除く）（小売）</t>
  </si>
  <si>
    <t>608</t>
  </si>
  <si>
    <t>カメラ用レンズ（小売）</t>
  </si>
  <si>
    <t>時計（小売）</t>
  </si>
  <si>
    <t>ウォッチ（ムーブメントを含む）（小売）</t>
  </si>
  <si>
    <t>クロック（ムーブメントを含む）（小売）</t>
  </si>
  <si>
    <t>その他の時計（小売）</t>
  </si>
  <si>
    <t>眼鏡（小売）</t>
  </si>
  <si>
    <t>眼鏡（視力矯正用）（小売）</t>
  </si>
  <si>
    <t>眼鏡（視力矯正用以外）（小売）</t>
  </si>
  <si>
    <t>眼鏡レンズ（小売）</t>
  </si>
  <si>
    <t>コンタクトレンズ（小売）</t>
  </si>
  <si>
    <t>たばこ（小売）</t>
  </si>
  <si>
    <t>葉たばこ（処理したものに限る）（小売）</t>
  </si>
  <si>
    <t>喫煙用具（小売）</t>
  </si>
  <si>
    <t>花・植木（小売）</t>
  </si>
  <si>
    <t>建築材料（小売）</t>
  </si>
  <si>
    <t>一般製材（小売）</t>
  </si>
  <si>
    <t>プラスチック建材（小売）</t>
  </si>
  <si>
    <t>板ガラス加工品（小売）</t>
  </si>
  <si>
    <t>金属製物置（小売）</t>
  </si>
  <si>
    <t>その他の建築材料（小売）</t>
  </si>
  <si>
    <t>塗料（小売）</t>
  </si>
  <si>
    <t>ジュエリー製品（小売）</t>
  </si>
  <si>
    <t>ペット（小売）</t>
  </si>
  <si>
    <t>ペットフード（小売）</t>
  </si>
  <si>
    <t>ペット用品（小売）</t>
  </si>
  <si>
    <t>動物用医薬品（小売）</t>
  </si>
  <si>
    <t>骨とう品（小売）</t>
  </si>
  <si>
    <t>中古自動車（小売）</t>
  </si>
  <si>
    <t>中古乗用車（小売）</t>
  </si>
  <si>
    <t>中古トラック（小売）</t>
  </si>
  <si>
    <t>中古二輪自動車（小売）</t>
  </si>
  <si>
    <t>中古電気機械器具（小売）</t>
  </si>
  <si>
    <t>中古映像音響機器（小売）</t>
  </si>
  <si>
    <t>中古電子計算機本体（小売）</t>
  </si>
  <si>
    <t>中古電子計算機周辺機器（小売）</t>
  </si>
  <si>
    <t>中古ソフトウェア（小売）</t>
  </si>
  <si>
    <t>中古通信機械器具（小売）</t>
  </si>
  <si>
    <t>中古調理用電気機械器具（小売）</t>
  </si>
  <si>
    <t>中古冷暖房用電気機械器具（小売）</t>
  </si>
  <si>
    <t>中古事務用機械器具（小売）</t>
  </si>
  <si>
    <t>古本（小売）</t>
  </si>
  <si>
    <t>中古自転車（小売）</t>
  </si>
  <si>
    <t>中古写真機（デジタルカメラを除く）（小売）</t>
  </si>
  <si>
    <t>中古衣類（小売）</t>
  </si>
  <si>
    <t>中古家具（小売）</t>
  </si>
  <si>
    <t>中古音楽ソフト（小売）</t>
  </si>
  <si>
    <t>中古映像ソフト（小売）</t>
  </si>
  <si>
    <t>中古ゲームソフトウェア（小売）</t>
  </si>
  <si>
    <t>その他の中古品（小売）</t>
  </si>
  <si>
    <t>その他の商品（小売）</t>
  </si>
  <si>
    <t>他に分類されないその他の商品（小売）</t>
  </si>
  <si>
    <t>9C</t>
  </si>
  <si>
    <t>外国公務サービス</t>
  </si>
  <si>
    <t>Ｒ</t>
  </si>
  <si>
    <t>公務サービス</t>
  </si>
  <si>
    <t>Ｓ</t>
  </si>
  <si>
    <t>農業、林業</t>
  </si>
  <si>
    <t>　○　もみがら、摘果果物
　×　食用の菌類・カビ類（酵母・麹等）</t>
  </si>
  <si>
    <t>　×　精麦、麦芽、ふすま、播種用の小麦</t>
  </si>
  <si>
    <t>　×　精麦、麦芽、麦糠、播種用の大麦</t>
  </si>
  <si>
    <t>　○　ひえ、あわ</t>
  </si>
  <si>
    <t>　○　カラーピーマン
　×　パプリカ、ししとう</t>
  </si>
  <si>
    <t>　○　小玉リンゴ、姫リンゴ</t>
  </si>
  <si>
    <t>レモン、ライム</t>
  </si>
  <si>
    <t>　×　葉脈を除いた葉タバコ、紙巻たばこ、葉巻、刻みたばこ</t>
  </si>
  <si>
    <t>　○　オタネニンジン
　×　オタネニンジン（粉末、刻み、エキス等に加工したもの）</t>
  </si>
  <si>
    <t>犬、猫</t>
  </si>
  <si>
    <t>　○　実験用動物（サル、マウス等を含み、犬・猫及びカエル等の水産実験動物を除く）、愛がん用動物（犬・猫を除く）・鳥類、毛皮獣、餌用の生物（水生のもの除く）、昆虫類（受粉用・養蜂用・生物農薬用等愛がん用以外のもの）、家畜の精液・受精卵、くず繭、その他の家畜排泄物、蜜蝋、展示用動物（他に分類されるものを除く）、食用・愛がん用以外の家禽
　×　犬・猫、象牙、生糸、原皮、毛皮、ゴカイ、水産微生物（ミジンコ等）、野生鳥獣</t>
  </si>
  <si>
    <t>　○　育成牛・初妊牛・経産牛（乳用種）
　×　乳用種の雄、廃用された乳牛</t>
  </si>
  <si>
    <t>　○　鶏・銘柄鶏・地鶏の卵
　×　液卵、乾燥卵等の加工卵、種卵</t>
  </si>
  <si>
    <t>　○　アヒル、ダチョウの卵
　×　魚卵</t>
  </si>
  <si>
    <t>あかまつ、くろまつ</t>
  </si>
  <si>
    <t>えぞまつ、とどまつ</t>
  </si>
  <si>
    <t>　○　くろまぐろ、みなみまぐろ、びんながまぐろ、めばちまぐろ、きはだまぐろ</t>
  </si>
  <si>
    <t>　○　まかじき、めかじき、くろかじき</t>
  </si>
  <si>
    <t>　○　かつお、そうだかつお</t>
  </si>
  <si>
    <t>　○　まいわし、うるめいわし、かたくちいわし</t>
  </si>
  <si>
    <t>　○　まあじ、むろあじ</t>
  </si>
  <si>
    <t>　○　ひらめ、かれい</t>
  </si>
  <si>
    <t>　○　まだら、すけとうだら
　×　たらこ</t>
  </si>
  <si>
    <t>　○　うぐい、おいかわ</t>
  </si>
  <si>
    <t>　○　いせえび、くるまえび
　×　ざりがに、しゃこ</t>
  </si>
  <si>
    <t>　○　ずわいがに、べにずわいがに、がざみ</t>
  </si>
  <si>
    <t>　○　するめいか、あかいか</t>
  </si>
  <si>
    <t>　○　わかめ、てんぐさ、ひじき
　×　海草加工品</t>
  </si>
  <si>
    <t>　○　くじら類、いるか類</t>
  </si>
  <si>
    <t>　○　くらげ、なまこ、ほや、サンゴ、しゃこ、ざりがに</t>
  </si>
  <si>
    <t>養殖の魚類（活、生鮮、冷蔵）</t>
  </si>
  <si>
    <t>養殖のさけ、ます類（活、生鮮、冷蔵）</t>
  </si>
  <si>
    <t>養殖のぶり類（活、生鮮、冷蔵）</t>
  </si>
  <si>
    <t>養殖のあじ類（活、生鮮、冷蔵）</t>
  </si>
  <si>
    <t>　○　まあじ、しまあじ</t>
  </si>
  <si>
    <t>養殖のたい類（活、生鮮、冷蔵）</t>
  </si>
  <si>
    <t>養殖のひらめ、かれい類類（活、生鮮、冷蔵）</t>
  </si>
  <si>
    <t>養殖のふぐ類（活、生鮮、冷蔵）</t>
  </si>
  <si>
    <t>養殖のまぐろ類（活、生鮮、冷蔵）</t>
  </si>
  <si>
    <t>養殖のあゆ（活、生鮮、冷蔵）</t>
  </si>
  <si>
    <t>養殖のこい（活、生鮮、冷蔵）</t>
  </si>
  <si>
    <t>養殖のうなぎ（活、生鮮、冷蔵）</t>
  </si>
  <si>
    <t>その他の養殖魚類（活、生鮮、冷蔵）</t>
  </si>
  <si>
    <t>養殖のほたてがい（活、生鮮、冷蔵）</t>
  </si>
  <si>
    <t>養殖のかき類（活、生鮮、冷蔵）</t>
  </si>
  <si>
    <t>その他の養殖貝類（活、生鮮、冷蔵）</t>
  </si>
  <si>
    <t>養殖のこんぶ類（生鮮、冷蔵）</t>
  </si>
  <si>
    <t>養殖のわかめ類（生鮮、冷蔵）</t>
  </si>
  <si>
    <t>養殖ののり類（生鮮、冷蔵）</t>
  </si>
  <si>
    <t>養殖のもずく類（生鮮、冷蔵）</t>
  </si>
  <si>
    <t>その他の養殖海藻類（生鮮、冷蔵）</t>
  </si>
  <si>
    <t>その他の養殖の水産物（活、生鮮、冷蔵）</t>
  </si>
  <si>
    <t>養殖のほや類（活、生鮮、冷蔵）</t>
  </si>
  <si>
    <t>他に分類されない養殖水産物（活、生鮮、冷蔵）</t>
  </si>
  <si>
    <t>　○　金鉱、砂金</t>
  </si>
  <si>
    <t>　○　銀鉱、輝銀鉱、濃紅銀鉱、淡紅銀鉱、脆銀鉱、マチルダ鉱、輝銀銅鉱、雑銀鉱</t>
  </si>
  <si>
    <t>　○　鉛鉱、方鉛鉱</t>
  </si>
  <si>
    <t>　○　亜鉛鉱、閃亜鉛鉱</t>
  </si>
  <si>
    <t>　○　鉄鉱、赤鉄鉱、磁鉄鉱、褐鉄鉱</t>
  </si>
  <si>
    <t>　○　銅鉱、黄銅鉱、赤銅鉱、班銅鉱、輝銅鉱、孔雀石</t>
  </si>
  <si>
    <t>　○　マンガン鉱、金属マンガン、二酸化マンガン</t>
  </si>
  <si>
    <t>　○　ニッケル鉱、ニッケル磁硫鉄鉱、ペントランド鉱、硫砒ニッケル鉱、紅砒ニッケル鉱</t>
  </si>
  <si>
    <t>　○　クロム鉱（クロム鉄鉱、クロム苦土鉱、紅鉛鉱、クロムザクロ石など）</t>
  </si>
  <si>
    <t>　○　タングステン鉱（鉄マンガン重石、灰重石など）</t>
  </si>
  <si>
    <t>石炭、亜炭</t>
  </si>
  <si>
    <t>原油、天然ガス</t>
  </si>
  <si>
    <t>　○　原油、天然アスファルト、れき（瀝）青油</t>
  </si>
  <si>
    <t>　○　天然ガス、液化天然ガス</t>
  </si>
  <si>
    <t>　○　天然ガソリン、炭酸ガス</t>
  </si>
  <si>
    <t>採石、砂、砂利、玉石</t>
  </si>
  <si>
    <t>花こう岩、同類似岩石</t>
  </si>
  <si>
    <t>石英粗面岩、同類似岩石</t>
  </si>
  <si>
    <t>安山岩、同類似岩石</t>
  </si>
  <si>
    <t>砂、砂利、玉石</t>
  </si>
  <si>
    <t>　○　砂、砂利、玉砂利、玉石</t>
  </si>
  <si>
    <t>その他の採石、砂、砂利、玉石</t>
  </si>
  <si>
    <t>　○　天然のりん酸カルシウム、りん酸アルミニウムカルシウム、りん酸塩を含有する白亜</t>
  </si>
  <si>
    <t>共同住宅、長屋建住宅（戸単位で販売するものを除く）</t>
  </si>
  <si>
    <t>　主に共同住宅・長屋建住宅として供される建物。
　居住産業併用建物などの複数の用途に用いられる建物の場合、複数の用途間で共用となっている部分を除き、居住としての利用を主たる目的とする共同住宅・長屋建住宅。
　不動産デベロッパー（建設工事を外注する者及び自己建設する者のどちらも含む。）が戸単位以外で販売するもの、建設会社等が自ら利用するために自己建設した共同住宅・長屋建住宅は本分類に含まれる。
　○　一棟単位で販売される新築マンション、一棟単位で販売される新築長屋建住宅、社宅（自己建設で自ら利用するもの）、自己建設による共同住宅・長屋建住宅（戸単位で販売するものを除く）建設工事
　×　共同住宅・長屋建住宅（戸単位で販売するもの）、中古共同住宅・長屋建住宅販売サービス（戸単位で販売するものを除く）、請負による共同住宅・長屋建住宅（戸単位で販売するものを除く）建設工事</t>
  </si>
  <si>
    <t>その他の非居住用建物建設工事（災害復旧及び維持、補修を除く）</t>
  </si>
  <si>
    <t>　主に林道の用に供される土木施設
　○　林道、森林軌道</t>
  </si>
  <si>
    <t>　主に漁業・魚礁・養殖施設の用に供される土木施設
　○　漁港、上屋・倉庫等の漁港施設</t>
  </si>
  <si>
    <t>　主に上水道事業用施設の用に供される土木施設
　○　上水道・簡易水道事業に属する貯水施設、取水施設、導水施設、浄水施設、送水施設、配水施設</t>
  </si>
  <si>
    <t>　主に工業用水道事業用施設の用に供される土木施設
　○　工業用水道事業に属する貯水池・取水施設、導水路、上水施設、送水路、配水施設</t>
  </si>
  <si>
    <t>上水道事業用施設工事（災害復旧及び維持、補修を除く）</t>
  </si>
  <si>
    <t>　請負による上水道事業用施設の建設を主たる目的とする建設工事
　○　上水道・簡易水道事業に属する貯水施設、取水施設、導水施設、浄水施設、送水施設、配水施設の建設工事
　×　土木施設建設工事（災害復旧）、土木施設建設工事（維持・補修）</t>
  </si>
  <si>
    <t>工業用水道事業用施設工事（災害復旧及び維持、補修を除く）</t>
  </si>
  <si>
    <t>　請負による工業用水道事業用施設の建設を主たる目的とする建設工事
　○　工業用水道事業に属する貯水施設、取水施設、導水施設、浄水施設、送水施設、配水施設の建設工事
　×　土木施設建設工事（災害復旧）、土木施設建設工事（維持・補修）</t>
  </si>
  <si>
    <t>乳飲料、乳酸菌飲料</t>
  </si>
  <si>
    <t>練乳、粉乳、脱脂粉乳</t>
  </si>
  <si>
    <t>　○　脱脂乳、カゼイン、乳糖、発酵乳</t>
  </si>
  <si>
    <t>　○　加工卵、乾燥卵、液卵、精製はちみつ</t>
  </si>
  <si>
    <t>水産缶詰、瓶詰</t>
  </si>
  <si>
    <t>その他の水産缶詰、瓶詰</t>
  </si>
  <si>
    <t>　○　かつお・さけ・ます・いわし・さんま・にしん・うなぎ缶詰、かに缶詰、貝類缶詰、海草・海藻缶詰、鯨肉缶詰、うに缶詰、いか缶詰、たこ缶詰、塩から瓶詰、つくだ煮瓶詰</t>
  </si>
  <si>
    <t>魚肉ハム、ソーセージ（鯨肉製を含む）</t>
  </si>
  <si>
    <t>　○　かまぼこ、ちくわ、はんぺん、焼きちくわ、揚げかまぼこ</t>
  </si>
  <si>
    <t>　○　塩かずのこ、塩たらこ、筋子、いくら、あじの開き干し、キャビア</t>
  </si>
  <si>
    <t>素干、煮干</t>
  </si>
  <si>
    <t>　○　みがきにしん、するめ、いりこ、乾燥かき</t>
  </si>
  <si>
    <t>　○　水産つくだ煮、節、けずり節、生すり身、水産漬物、塩から、味付たこ、のりつくだ煮、くんせい、みりん干、さきいか、明太子、水産珍味、魚介類つぼ詰、刺身、切身、粕漬、酢だこ、鯨肉ベーコン</t>
  </si>
  <si>
    <t>野菜缶詰、果実缶詰、農産保存食料品、野菜漬物</t>
  </si>
  <si>
    <t>野菜缶詰（瓶詰、つぼ詰を含む）</t>
  </si>
  <si>
    <t>　○　きのこ、たけのこ、アスパラガス、トマト</t>
  </si>
  <si>
    <t>果実缶詰（瓶詰、つぼ詰を含む）</t>
  </si>
  <si>
    <t>　○　梅の実、オリーブ、栗、さくらんぼ、ぎんなん、みかん</t>
  </si>
  <si>
    <t>その他の缶詰（瓶詰、つぼ詰を含む）</t>
  </si>
  <si>
    <t>　○　みつ豆缶詰、ジャム缶詰、ゆであずき缶詰</t>
  </si>
  <si>
    <t>冷凍野菜、果実</t>
  </si>
  <si>
    <t>しょう油、食用アミノ酸（粉しょう油、固形しょう油を含む）</t>
  </si>
  <si>
    <t>　○　トマトケチャップ、マヨネーズ、トマトピューレ、トマトソース、ドレッシング</t>
  </si>
  <si>
    <t>　○　カレー粉、からし粉、こしょう粉、わさび粉、七味とうがらし、にんにく粉、にっけい粉、とうがらし粉</t>
  </si>
  <si>
    <t>　○　カレールウ、シチュールウ、固形カレー</t>
  </si>
  <si>
    <t>　○　スープ類、だしの素、エキス、タレ、みりん風調味料、ぽん酢、三杯酢、めんつゆ、もろみ酢、濃縮そば汁、ミートソース</t>
  </si>
  <si>
    <t>粗糖（糖みつ、黒糖を含む）</t>
  </si>
  <si>
    <t>精米、精麦</t>
  </si>
  <si>
    <t>　○　圧搾麦、ひき割麦</t>
  </si>
  <si>
    <t>　○　ぬか、はい芽</t>
  </si>
  <si>
    <t>その他の精穀、製粉</t>
  </si>
  <si>
    <t>他に分類されない精穀、製粉品</t>
  </si>
  <si>
    <t>　○　あわ、ひえ、そば粉、きな粉、白玉粉、みじん粉、とうもろこし粉、豆粉、はったい粉、米粉、香せん（煎）</t>
  </si>
  <si>
    <t>　×　サンドイッチ、ホットドッグ</t>
  </si>
  <si>
    <t>　○　アンパン、ジャムパン、チョコレートパン
　×　サンドイッチ、ホットドッグ</t>
  </si>
  <si>
    <t>　○　最中、ようかん、まんじゅう、団子、蒸しパン、大福餅、おはぎ、生八ッ橋</t>
  </si>
  <si>
    <t>ビスケット類、干菓子</t>
  </si>
  <si>
    <t>　○　クラッカー、乾パン、せんべい（小麦粉、でんぷんを原料としたもの）、クッキー、えびせんべい（油菓を除く）、らくがん（落雁）</t>
  </si>
  <si>
    <t>　○　あられ、せんべい、うるちせんべい、おこし、おかき、八ッ橋</t>
  </si>
  <si>
    <t>　○　キャラメル、あめ玉</t>
  </si>
  <si>
    <t>　○　ピーナッツチョコレート、チョコレーズン、オレンジピールチョコ
　×　チョコレートケーキ、チョコレートパン</t>
  </si>
  <si>
    <t>　○　かりん糖、ポテトチップ、チューインガム、甘納豆、味付豆、乾燥ゼリー菓子、ウエハース、砂糖菓子、アイスキャンデー、ポップコーン、ピーナッツ菓子、スナック菓子、コーンフレーク</t>
  </si>
  <si>
    <t>動植物油脂、食用油脂</t>
  </si>
  <si>
    <t>　○　サラダ油、リノールサラダ油</t>
  </si>
  <si>
    <t>　○　やし油、綿実油、ごま・えごま油、菜種油、米ぬか油、あまに油、ひまし油、パーム油、パーム核油、カポック油、落花生油、つばき油、きり油、オリーブ油、麻実油、とうもろこし油、しょうゆ油、にしん油、さめ油、いわし油、さなぎ油、さんま油、鯨油、たら油、いか油、内臓油、グリース、タロー、ミール、骨油</t>
  </si>
  <si>
    <t>　○　即席中華めん、即席和風めん、スナックめん</t>
  </si>
  <si>
    <t>　○　うどん、きしめん、そば、そうめん</t>
  </si>
  <si>
    <t>　○　スパゲッティ、マカロニ、ラビオリ、リゾーニ</t>
  </si>
  <si>
    <t>　○　中華そば、ラーメン、チャンポンめん</t>
  </si>
  <si>
    <t>豆腐、油揚</t>
  </si>
  <si>
    <t>豆腐、しみ豆腐、油揚げ類</t>
  </si>
  <si>
    <t>　○　あずきあん、白あん、生あん、練あん、さらしあん、乾燥あん</t>
  </si>
  <si>
    <t>　○　煮豆、うま煮、焼魚、卵焼、野菜いため、きんぴら、コロッケ、カツレツ、天ぷら、フライ、しゅうまい、ぎょうざ、酢れんこん、サラダ、グラタン、卵豆腐、ハンバーグ（火通し）</t>
  </si>
  <si>
    <t>すし、弁当、おにぎり</t>
  </si>
  <si>
    <t>調理パン、サンドイッチ</t>
  </si>
  <si>
    <t>　○　サンドイッチ、ハンバーガー、ホットドック</t>
  </si>
  <si>
    <t>　○　レトルトカレー、レトルト米飯</t>
  </si>
  <si>
    <t>　○　ベーキングパウダー、酵素、しいたけ種駒、きのこ種菌、クロレラ、ふくらし粉</t>
  </si>
  <si>
    <t>こうじ、種こうじ、麦芽</t>
  </si>
  <si>
    <t>ふ、焼ふ</t>
  </si>
  <si>
    <t>切餅、包装餅（和生菓子を除く）</t>
  </si>
  <si>
    <t>栄養補助食品（錠剤、カプセル等の形状のもの）</t>
  </si>
  <si>
    <t>　○　サイダー、コーラ、炭酸水
　×　乳飲料、乳酸菌飲料、コーヒー入り牛乳、ジュース原液、薬事法適用のドリンク</t>
  </si>
  <si>
    <t>　○　オレンジジュース、トマトジュース、パインジュース、果汁（原液以外のもの）、果実飲料
　×　粉末ジュース、乳飲料、乳酸菌飲料、コーヒー入り牛乳、ジュース原液、薬事法適用のドリンク</t>
  </si>
  <si>
    <t>　○　緑茶、紅茶（ミルク入りを含む）、ウーロン茶、麦茶
　×　乳飲料、乳酸菌飲料、コーヒー入り牛乳、ジュース原液、薬事法適用のドリンク</t>
  </si>
  <si>
    <t>　×　乳飲料、乳酸菌飲料、コーヒー入り牛乳、ジュース原液、薬事法適用のドリンク</t>
  </si>
  <si>
    <t>　○　ノンアルコール飲料、滋養飲料、豆乳飲料、スポーツドリンク
　×　豆乳、乳飲料、乳酸菌飲料、コーヒー入り牛乳、ジュース原液、薬事法適用のドリンク</t>
  </si>
  <si>
    <t>　○　ぶどう酒、りんご酒、みかん酒、いちご酒</t>
  </si>
  <si>
    <t>チューハイ、カクテル</t>
  </si>
  <si>
    <t>　○　第３のビール、ジン、ウオッカ、ブランデー、薬味酒、梅酒、リキュール、ラム、老酒</t>
  </si>
  <si>
    <t>　購入した茶生葉又は荒茶を主原料とするもの
　○　せん茶、まっ茶、番茶、ほうじ茶、玉露
　×　こぶ茶、玄米茶、はぶ茶</t>
  </si>
  <si>
    <t>　購入した茶生葉又は荒茶を主原料とするもの
　○　ウーロン茶
　×　こぶ茶、玄米茶、はぶ茶</t>
  </si>
  <si>
    <t>　○　粗びきコーヒー、インスタントコーヒー</t>
  </si>
  <si>
    <t>たばこ、葉たばこ</t>
  </si>
  <si>
    <t>　○　紙巻たばこ、葉巻たばこ、刻みたばこ、パイプたばこ、電子たばこ（葉たばこ使用のリキッド（カプセル）及び本体（バッテリー等）との一体型に限る）
　×　電子タバコ用カートリッジ（たばこの葉を使用しないもの）</t>
  </si>
  <si>
    <t>　○　動物性・植物性たん白質混合飼料、フィッシュソリュブル吸着飼料</t>
  </si>
  <si>
    <t>　○　愛がん動物用飼料、観賞魚用飼料、ドッグフード、キャットフード</t>
  </si>
  <si>
    <t>　購入した動植物性加工副産物を原料とするもの
　○　貝殻粉飼料、酵母飼料、魚粉飼料、羽毛粉飼料、おから（飼料用に加工したもの）、油かす飼料</t>
  </si>
  <si>
    <t>　○　骨粉肥料、魚肥、海産肥料、植物かす肥料、バーク堆肥、おがくず（もっぱら有機肥料製造を目的として製造されるもの）</t>
  </si>
  <si>
    <t>化学繊維（ナイロン繊維、ビニロン繊維）</t>
  </si>
  <si>
    <t>ナイロン長繊維糸、短繊維</t>
  </si>
  <si>
    <t>　×　ガラス繊維、化学繊維紡績糸、合成繊維縫糸、その他の合成繊維ねん糸、合成繊維ロープ・コード・トワイン</t>
  </si>
  <si>
    <t>ビニロン長繊維糸、短繊維</t>
  </si>
  <si>
    <t>化学繊維（ナイロン繊維、ビニロン繊維を除く）</t>
  </si>
  <si>
    <t>　○　キュプラ、ビスコース長繊維糸・短繊維、アセテート長繊維糸・短繊維
　×　ガラス繊維、化学繊維紡績糸、合成繊維縫糸、その他の合成繊維ねん糸、合成繊維ロープ・コード・トワイン</t>
  </si>
  <si>
    <t>アクリル長繊維糸、短繊維</t>
  </si>
  <si>
    <t>ポリプロピレン長繊維糸、短繊維</t>
  </si>
  <si>
    <t>　○　ポリ塩化ビニル長繊維糸・短繊維、ポリ塩化ビニリデン長繊維糸、ポリエチレン長繊維糸、スパンデックス長繊維糸
　×　ガラス繊維、化学繊維紡績糸、合成繊維縫糸、その他の合成繊維ねん糸、合成繊維ロープ・コード・トワイン</t>
  </si>
  <si>
    <t>　○　純ビスコース・スフ糸、混紡ビスコース・スフ糸</t>
  </si>
  <si>
    <t>　○　純アクリル紡績糸、混紡アクリル紡績糸</t>
  </si>
  <si>
    <t>　○　純ポリエステル紡績糸、混紡ポリエステル紡績糸</t>
  </si>
  <si>
    <t>　○　キュプラスフ糸、アセテート紡績糸、純ナイロン紡績糸、混紡ナイロン紡績糸、ポリプロピレン紡績糸、塩化ビニル紡績糸</t>
  </si>
  <si>
    <t>ねん糸、かさ高加工糸</t>
  </si>
  <si>
    <t>綿縫糸、綿ねん糸</t>
  </si>
  <si>
    <t>　○　ミシン糸、カタン糸、編織糸、漁網糸、漁具糸、レース糸、刺しゅう糸、特紡ねん糸</t>
  </si>
  <si>
    <t>絹（生糸）縫糸、絹（生糸）ねん糸</t>
  </si>
  <si>
    <t>　○　編織糸、漁網糸、漁具糸、レース糸、刺しゅう糸、特紡ねん糸</t>
  </si>
  <si>
    <t>　○　ビスコース・スフねん糸、人絹ねん糸（アセテートを含む）、毛ねん糸、麻ねん糸、和紡糸ねん糸</t>
  </si>
  <si>
    <t>　○　クリンプ加工糸、ストレッチヤーン、ウーリー加工糸</t>
  </si>
  <si>
    <t>　○　絹紡糸、さく紡糸、絹紡ちゅう糸、ちょ麻糸（混紡を含む）、黄麻糸、和紡糸、ガラ紡糸、水車紡績糸、くず（葛）紡績糸、三河紡績糸、ばしょう（芭蕉）紡績糸、亜麻糸（混紡を含む）</t>
  </si>
  <si>
    <t>ポプリン、ブロードクロス</t>
  </si>
  <si>
    <t>かなきん、粗布、てんじく、細布、ネル</t>
  </si>
  <si>
    <t>別珍、コールテン</t>
  </si>
  <si>
    <t>白もめん（さらし地、手ぬぐい地、ゆかた地）</t>
  </si>
  <si>
    <t>　○　ビスコース・スフ生地織物、ビスコース・スフ先染織物</t>
  </si>
  <si>
    <t>　○　ポリエステル紡績糸織物、ポリエステルポプリン、ポリエステルブロードクロス、その他のポリエステル紡績糸織物</t>
  </si>
  <si>
    <t>　○　ナイロン紡績糸織物、ビニロン紡績糸織物、ポリプロピレン紡績糸織物、アセテート紡績糸織物、キュプラ紡績糸織物、ポリエチレン紡績糸織物、ポリ塩化ビニル紡績糸織物</t>
  </si>
  <si>
    <t>　○　ビニロン長繊維織物、ポリプロピレン長繊維織物</t>
  </si>
  <si>
    <t>　○　そ毛和服地、芯地、ネクタイ地</t>
  </si>
  <si>
    <t>　○　紡毛芯地、紡毛ネクタイ地、紡毛毛布地、紡毛肩掛地、毛風合成繊維織物、織フェルト</t>
  </si>
  <si>
    <t>　○　亜麻織物（リネン織物）、ちょ麻織物（ラミー織物）、黄麻織物（ジュート織物）</t>
  </si>
  <si>
    <t>繊維製ホース、麻風合成繊維織物</t>
  </si>
  <si>
    <t>　○　抄繊織物、ばしょう（芭蕉）布</t>
  </si>
  <si>
    <t>　○　合成繊維たて編ニット生地、綿たて編ニット生地</t>
  </si>
  <si>
    <t>綿・スフ・麻織物精練、漂白、染色</t>
  </si>
  <si>
    <t>合成繊維紡績糸織物精練、漂白、染色、麻風合成繊維織物機械整理仕上</t>
  </si>
  <si>
    <t>絹・人絹織物精練、漂白、染色</t>
  </si>
  <si>
    <t>合成繊維長繊維織物精練、漂白、染色、レーヨン風合成繊維織物機械整理仕上</t>
  </si>
  <si>
    <t>毛織物機械染色、整理</t>
  </si>
  <si>
    <t>綿織物手加工染色、整理</t>
  </si>
  <si>
    <t>絹織物手加工染色、整理</t>
  </si>
  <si>
    <t>その他の織物手加工染色、整理</t>
  </si>
  <si>
    <t>綿状繊維染色、整理、綿糸染</t>
  </si>
  <si>
    <t>　○　原綿染色、ウールトップ染色、綿糸染</t>
  </si>
  <si>
    <t>合成繊維糸染、その他の糸染</t>
  </si>
  <si>
    <t>ニット・レース染色、整理</t>
  </si>
  <si>
    <t>繊維雑品染色、整理（起毛を含む）</t>
  </si>
  <si>
    <t>　○　手ぬぐい染色（製品）、タオル染色整理（タオル地を除く）、細幅織物染色整理、組ひも染色整理、綱網染色整理</t>
  </si>
  <si>
    <t>合成繊維ロープ、コード、トワイン</t>
  </si>
  <si>
    <t>その他の繊維製ロープ、コード、トワイン（麻を含む）</t>
  </si>
  <si>
    <t>レース（刺繍、編、ボビン等）</t>
  </si>
  <si>
    <t>　○　エンブロイダリレース、ケミカルレース、ギュピャーレース
　×　刺しゅう製品</t>
  </si>
  <si>
    <t>　○　ラッセルレース、きっこうしゃ（亀甲紗）レース
　×　刺しゅう製品</t>
  </si>
  <si>
    <t>　○　リバーレース、ボビンカーテンレース、トーションレース、プレンネットレース
　×　刺しゅう製品</t>
  </si>
  <si>
    <t>その他のレース生地、雑品</t>
  </si>
  <si>
    <t>　○　靴ひも、麻さなだひも、ゴムひも、とじひも</t>
  </si>
  <si>
    <t>　×　プレスフェルト製の衛生マスク、附属品（例えばエアコン用金具）を取付けたプレスフェルト製のフィルター</t>
  </si>
  <si>
    <t>上塗りした織物、防水した織物</t>
  </si>
  <si>
    <t>その他の繊維粗製品（ふとん綿、電着植毛を含む）</t>
  </si>
  <si>
    <t>　○　模様形染色型、染スクリーン写真型</t>
  </si>
  <si>
    <t>　○　綿製ふとん綿、その他の繊維製ふとん綿</t>
  </si>
  <si>
    <t>　○　整経、そうこう（綜絖）通し、おさ通し、たて糸のり付（サイジング）、分繊糸、金銀糸、カバーリングヤーン、綛取（かせとり）、巻糸、コーン巻、チーズ巻、コンアップ、芯縄、よりひも（繊維製）、編ひも、リリヤン、モール、ふさ、巻ひも、せん（剪）毛、別珍せん毛、コールテンせん毛、電着植毛、ペニー、絹ラップ、精干綿、真綿、スカッチ加工綿、絹紡織半製品、麻紡織半製品</t>
  </si>
  <si>
    <t>　○　スキー服、スケート服、狩猟服、乗馬服、登山服、野球ユニホーム、海水着、海浜着、海水パンツ、ダウンジャケット、スポーツ用ズボン・スカート</t>
  </si>
  <si>
    <t>　○　トレーニングウェア上衣、ユニホーム上衣、スキーウェア上衣、レオタード</t>
  </si>
  <si>
    <t>　○　トレーニングパンツ、スポーツ用短パン</t>
  </si>
  <si>
    <t>　○　上衣、ズボン、スカート、オーバーオール、レインコート、ロンパース、園児服</t>
  </si>
  <si>
    <t>　○　上衣、ケープ、セーター、カーディガン、ベスト、ズボン、スカート、レギンス、ロンパース、園児服</t>
  </si>
  <si>
    <t>織物製スーツ上衣（ブレザー、ジャンパー等を含む）</t>
  </si>
  <si>
    <t>織物製スーツスカート、スーツズボン（替えズボンを含む）</t>
  </si>
  <si>
    <t>織物製オーバーコート、レインコート、ゴム引合羽、ビニル合羽</t>
  </si>
  <si>
    <t>　○　トッパーコート、スプリングコート、ママコート、繊維製レインコート</t>
  </si>
  <si>
    <t>　○　開きんシャツ、アロハシャツ</t>
  </si>
  <si>
    <t>　○　Ｔシャツ、トレーナー、ポロシャツ、カットソー</t>
  </si>
  <si>
    <t>　○　セーター、カーディガン、ベスト</t>
  </si>
  <si>
    <t>　○　ニットコート、ニットジャケット</t>
  </si>
  <si>
    <t>　○　ニットスカート、ニットパンツ</t>
  </si>
  <si>
    <t>　○　警察職員制服、消防職員制服、自衛隊制服等の官公需用の制服上衣</t>
  </si>
  <si>
    <t>　○　警察職員制服、消防職員制服、自衛隊制服等の官公需用の制服ズボン</t>
  </si>
  <si>
    <t>　○　警察職員制服、消防職員制服、自衛隊制服等の官公需用の制服スカート</t>
  </si>
  <si>
    <t>　○　警察職員制服、消防職員制服、自衛隊制服等の官公需用の制服オーバーコート類</t>
  </si>
  <si>
    <t>　○　ニット製衛生用衣服、ニット製事務用衣服、ニット製作業服</t>
  </si>
  <si>
    <t>　○　学生服ブレザー、ジャケット、学ラン</t>
  </si>
  <si>
    <t>　○　パジャマ、ナイトガウン</t>
  </si>
  <si>
    <t>　○　パジャマ、ネグリジェ、ナイトガウン</t>
  </si>
  <si>
    <t>　○　コルセット、ガードル、ブラジャー、ウェストニッパー、ニット補正着、ボディスーツ、ブラスリップ</t>
  </si>
  <si>
    <t>　○　アンダーシャツ、ステテコ、パンツ、シュミーズ、スリップ、ペチコート</t>
  </si>
  <si>
    <t>　○　ブリーフ、パンティ、ズボン下</t>
  </si>
  <si>
    <t>　○　スリップ、ペチコート</t>
  </si>
  <si>
    <t>既製和服、帯（縫製加工されたもの）</t>
  </si>
  <si>
    <t>　○　丹前、羽織、はかま、じゅばん、コート、（扱）帯、柔道着、剣道着、法衣、法被、はんてん（半纏）</t>
  </si>
  <si>
    <t>足袋類（類似品、半製品を含む）</t>
  </si>
  <si>
    <t>　○　ショール、帯どめ、半えり、帯あげ、羽織ひも、ふろしき、ふくさ</t>
  </si>
  <si>
    <t>スカーフ、マフラー、ハンカチーフ</t>
  </si>
  <si>
    <t>スカーフ、マフラー（ニット製を含む）</t>
  </si>
  <si>
    <t>　○　タオルハンカチ、綿ハンカチ、ガーゼハンカチ</t>
  </si>
  <si>
    <t>麦わら・パナマ類帽子、帽体（紙いと帽子、経木帽子を含む）</t>
  </si>
  <si>
    <t>　○　さなだ帽子、麦わら帽子</t>
  </si>
  <si>
    <t>その他の帽子（フェルト製、ニット製、帽体を含む）</t>
  </si>
  <si>
    <t>その他の衣服、繊維製身の回り品（毛皮製衣服、身の回り品を含む）</t>
  </si>
  <si>
    <t>毛皮製衣服、身の回り品</t>
  </si>
  <si>
    <t>　○　コート、えり巻、ベスト、ジャケット、毛皮装飾品</t>
  </si>
  <si>
    <t>他に分類されない衣服、繊維製身の回り品（ニット製を含む）</t>
  </si>
  <si>
    <t>　○　掛ぶとん、敷ぶとん、座ぶとん、かいまき
　×　毛布</t>
  </si>
  <si>
    <t>じゅうたん、その他の繊維製床敷物</t>
  </si>
  <si>
    <t>じゅうたん、だん通</t>
  </si>
  <si>
    <t>その他の繊維製床敷物、同類似品</t>
  </si>
  <si>
    <t>　○　しゅろマット、床マット、麻マット、フックド・ラッグ、フェルトマット、くず繊維マット、やしマット、自動車用マット（繊維製）
　×　電着植毛製床敷物</t>
  </si>
  <si>
    <t>　×　かばん、袋物</t>
  </si>
  <si>
    <t>医療用ガーゼ、包帯</t>
  </si>
  <si>
    <t>　○　絆創膏（布製）、眼帯、三角きん、カット綿、綿棒</t>
  </si>
  <si>
    <t>くず、廃物（繊維製品）</t>
  </si>
  <si>
    <t>くず、廃物（繊維製品）（落綿･落毛を含む）</t>
  </si>
  <si>
    <t>箱材、荷造用仕組材</t>
  </si>
  <si>
    <t>　○　梱包用材、パレット用材、コンテナー用床材</t>
  </si>
  <si>
    <t>　○　くずまき、末木、杉皮、のこぎりくず</t>
  </si>
  <si>
    <t>経木、同製品</t>
  </si>
  <si>
    <t>　○　経木箱仕組材、経木、経木マット、経木さなだ、経木モール、マッチ箱素地</t>
  </si>
  <si>
    <t>　○　屋根板、木毛、たる材、おけ材、げた材料、竹ひご、竹皮、鉛筆軸板、人工着色竹、印材、木管素地、木舞、彫刻用材、車両用材、さらし竹、成形竹、竹・とう・きりゅう・枝づる加工基礎資材</t>
  </si>
  <si>
    <t>　○　化粧合板、溝付合板、表面化粧合板、特殊コア合板、竹合板、有孔合板、ランバーコア合板、軽量コア合板、プリント合板</t>
  </si>
  <si>
    <t>　○　造作用集成材、化粧ばり造作用集成材、化粧ばり構造用集成材</t>
  </si>
  <si>
    <t>　○　プレハブ建築用パネル、組立ハウス建築材</t>
  </si>
  <si>
    <t>　○　電話ボックス用木製組立材料、監視人ボックス用木製組立材料、バンガロー用木製組立材料</t>
  </si>
  <si>
    <t>銘板、銘木、床柱</t>
  </si>
  <si>
    <t>　○　フローリングボード、フローリングブロック、パネルボード、パーケット、縁甲板、木質複合床板、ボーリングボード</t>
  </si>
  <si>
    <t>　○　竹製かご、こうり、ベニヤかご、ざる、つる茎製容器、ソーイングバスケット、バスケット</t>
  </si>
  <si>
    <t>　○　食物用折箱、菓子用折箱、弁当用折箱、経木折箱、ささ折箱、すぎ折箱</t>
  </si>
  <si>
    <t>取枠、巻枠（木製ドラムを含む）</t>
  </si>
  <si>
    <t>たる、おけ</t>
  </si>
  <si>
    <t>　○　酒だる、しょう油だる、味そだる、漬物だる、ビールたる、薬品たる</t>
  </si>
  <si>
    <t>　○　水おけ、たらい、ふろおけ、飯びつ、醸造用おけ、化学用おけ、肥料用おけ</t>
  </si>
  <si>
    <t>　○　薬品処理電柱、薬品処理まくら木、薬品処理合板、合成樹脂注入木材、注入電柱</t>
  </si>
  <si>
    <t>コルク加工基礎資材、コルク製品</t>
  </si>
  <si>
    <t>柄、引手、つまみ、握り、台木、これらの類似品</t>
  </si>
  <si>
    <t>　○　割りばし、竹ばし</t>
  </si>
  <si>
    <t>曲輪、曲物</t>
  </si>
  <si>
    <t>　○　ふるい、せいろ、ひつ</t>
  </si>
  <si>
    <t>靴型、靴芯（材料のいかんを問わない）</t>
  </si>
  <si>
    <t>木製机、テーブル、いす</t>
  </si>
  <si>
    <t>　脚部の材質が木であるもの
　○　和机、座机、ガスクッキングテーブル、座卓、座いす、応接セット（木製）、教卓、学校用机、学校用いす、劇場いす、ベンチ、図書館用机、食堂テーブル・いす
　×　木製机・テーブル・いすの部分品・半製品</t>
  </si>
  <si>
    <t>金属製机、テーブル、いす</t>
  </si>
  <si>
    <t>漆器製机、テーブル</t>
  </si>
  <si>
    <t>棚、戸棚</t>
  </si>
  <si>
    <t>　○　二段ベッド、ベビーベッド、ソファーベッド</t>
  </si>
  <si>
    <t>マットレス、組スプリング</t>
  </si>
  <si>
    <t>ベッド用マットレス、組スプリング</t>
  </si>
  <si>
    <t>　○　仏壇、神棚、位牌、仏具台、香盤、木魚、仏像、祭壇、数珠、神仏具、御輿、お宮、みこし、三方（節句用、ひな祭り用を除く）</t>
  </si>
  <si>
    <t>　○　事務所用ついたて、陳列台、陳列ケース、アコーディオンドア、アコーディオンカーテン、間仕切り、バーのスタンド</t>
  </si>
  <si>
    <t>窓用・扉用日よけ、日本びょうぶ等</t>
  </si>
  <si>
    <t>びょうぶ、衣こう、すだれ、ついたて（掛軸、掛地図を含む）等</t>
  </si>
  <si>
    <t>　×　金属製よろい戸・日よけ、よしず</t>
  </si>
  <si>
    <t>鏡縁、額縁</t>
  </si>
  <si>
    <t>その他の家具、装備品</t>
  </si>
  <si>
    <t>　化学パルプ、硫酸塩法パルプ、さらし（BKP）（広葉樹のチップを釜に入れ蒸解し、漂白したパルプ）。
　印刷、情報用紙などの原料に使用されるもの。</t>
  </si>
  <si>
    <t>　チップを予熱して繊維間の結合を軟化させ、リファイナーで摩砕して造った機械パルプ</t>
  </si>
  <si>
    <t>　原木（針葉樹に限る）をグラインダー（回転する円筒形の砕石）に押し付けて機械的に磨砕して造る下級パルプ。新聞用紙、更紙などの主原料に使用されるもの。</t>
  </si>
  <si>
    <t>　○　ソーダパルプ、セミケミカルパルプ、ケミグランドパルプ、エスパルトパルプ、リンターパルプ、古紙パルプ、サルファイトパルプ、かすパルプ、木材以外で造ったパルプ（竹、わら、麻、コットンリンターなども含む）</t>
  </si>
  <si>
    <t>　古紙を原料として製造された新聞巻取紙。新聞印刷に使用されるもの。なお、古紙配合率については問わない。</t>
  </si>
  <si>
    <t>　古紙を原料として製造された白色度75％程度以下の非塗工印刷用紙。書籍、教科書、雑誌の本文、商業印刷、一般印刷などに使用されるもの。なお、古紙配合率については問わない。</t>
  </si>
  <si>
    <t>　古紙を原料として製造された白色度55％前後の非塗工印刷用紙。雑誌の本文などに使用されるもの。なお、古紙配合率については問わない。</t>
  </si>
  <si>
    <t>　古紙を原料として製造された極薄く不透明度の高い紙で、辞書、六法全書、バイブルなどに使用されるもの。なお、古紙配合率については問わない。</t>
  </si>
  <si>
    <t>　白色度75％程度以上の非塗工印刷用紙。汎用性に富み、書籍、教科書、ポスター、商業印刷、一般印刷などに使用されるもの。</t>
  </si>
  <si>
    <t>　白色度75％程度以下の非塗工印刷用紙。書籍、教科書、雑誌の本文、商業印刷、一般印刷などに使用されるもの。</t>
  </si>
  <si>
    <t>　極薄く不透明度の高い紙で、辞書、六法全書、バイブルなどに使用されるもの</t>
  </si>
  <si>
    <t>　古紙を原料として製造されたアート紙。１㎡当たり両面で50g前後の塗料を塗布。高級美術書、雑誌の表紙、口絵、ポスター、カタログ、カレンダー、パンフレット、ラベルなどに使用されるもの。なお、古紙配合率については問わない。</t>
  </si>
  <si>
    <t>　古紙を原料として製造されたコート紙。１㎡当たり両面で40ｇ程度以下の塗料を塗布、使用原紙は上質紙。高級美術書、雑誌の表紙、口絵、ポスター、カタログ、カレンダー、パンフレット、ラベルなどに使用されるもの。なお、古紙配合率については問わない。</t>
  </si>
  <si>
    <t>　古紙を原料として製造された軽量コート紙。１㎡当たり両面で30ｇ程度以下の塗料を塗布、使用原紙は上質紙。雑誌の本文、カラーページ、チラシなどに使用されるもの。なお、古紙配合率については問わない。</t>
  </si>
  <si>
    <t>　古紙を原料として製造されたその他の塗工印刷用紙。なお、古紙配合率については問わない。
　○　キャストコート紙（キャストコーターで生産され、アート紙よりも強光沢の表面をもち、平滑性のすぐれた高級印刷用紙で、高級美術書、雑誌の表紙などに使用されるもの）、エンボス紙（アート紙、コート紙、キャストコート紙などに、梨地、布目、絹目などのエンボス仕上げした高級印刷用紙で、カタログ、パンフレットなどに使用されるもの）</t>
  </si>
  <si>
    <t>　１㎡当たり両面で50ｇ前後の塗料を塗布。高級美術書、雑誌の表紙、口絵、ポスター、カタログ、カレンダー、パンフレット、ラベルなどに使用されるもの。</t>
  </si>
  <si>
    <t>　１㎡当たり両面で40ｇ程度以下の塗料を塗布、使用原紙は上質紙。高級美術書、雑誌の表紙、口絵、ポスター、カタログ、カレンダー、パンフレット、ラベルなどに使用されるもの。</t>
  </si>
  <si>
    <t>　１㎡当たり両面で30ｇ程度以下の塗料を塗布、使用原紙は上質紙。雑誌の本文、カラーページ、チラシなどに使用されるもの。</t>
  </si>
  <si>
    <t>　○　キャストコート紙（キャストコーターで生産され、アート紙よりも強光沢の表面をもち、平滑性のすぐれた高級印刷用紙で、高級美術書、雑誌の表紙などに使用されるもの）、エンボス紙（アート紙、コート紙、キャストコート紙などに、梨地、布目、絹目などのエンボス仕上げした高級印刷用紙で、カタログ、パンフレットなどに使用されるもの）</t>
  </si>
  <si>
    <t>　古紙を原料として製造された染色した印刷用紙で、表紙、目次、見返し、プログラム、カタログなどに使用されるもの。なお、古紙配合率については問わない。</t>
  </si>
  <si>
    <t>　古紙を原料として製造され、特殊な用途に使われるもの。なお、古紙配合率については問わない。
　○　通常はがき、年賀はがき、往復はがき、小切手、手形、証券、グリーティングカード、地図、製図用紙、ファンシーペーパー</t>
  </si>
  <si>
    <t>　染色した印刷用紙で、表紙、目次、見返し、プログラム、カタログなどに使用されるもの</t>
  </si>
  <si>
    <t>　特殊な用途に使われるもの
　○　通常はがき、年賀はがき、往復はがき、小切手、手形、証券、グリーティングカード、地図、製図用紙、ファンシーペーパー</t>
  </si>
  <si>
    <t>　古紙を原料として製造された、ノーカーボンペーパーの原紙、裏カーボンペーパーの原紙、クリーンカーボンペーパーなどの複写用原紙。なお、古紙配合率については問わない。</t>
  </si>
  <si>
    <t>　古紙を原料として製造された情報用紙（PPC用紙）。普通紙複写機（ＰＰＣ）に使用されるもの。なお、古紙配合率については問わない。</t>
  </si>
  <si>
    <t>　古紙を原料として製造されたその他の情報用紙。主としてコンピュータのインプットに使用されるもの。なお、古紙配合率については問わない。
　○　統計機カード用紙、さん孔テープ用紙、ＯＣＲ用紙、ＯＭＲ用紙、ＭＩＣＲ用紙、磁気記録紙原紙</t>
  </si>
  <si>
    <t>　ノーカーボンペーパーの原紙、裏カーボンペーパーの原紙、クリーンカーボンペーパーなどの複写用原紙</t>
  </si>
  <si>
    <t>　主としてコンピュータのインプットに使用されるもの
　○　統計機カード用紙、さん孔テープ用紙、ＯＣＲ用紙、ＯＭＲ用紙、ＭＩＣＲ用紙、磁気記録紙原紙</t>
  </si>
  <si>
    <t>　古紙を原料として製造された未さらし包装紙（重袋用両更クラフト紙）。セメント、肥料、米麦、農産物などを入れる大型袋に使用されるもの。なお、古紙配合率については問わない。</t>
  </si>
  <si>
    <t>　古紙を原料として製造されたその他の未さらし包装紙。なお、古紙配合率については問わない。
　○　筋入クラフト紙（筋入り模様のある片艶の薄いクラフト紙で、果実袋、封筒などに使用されるもの）、片艶クラフト紙（片艶のクラフト紙で、果実袋、合紙及び包装用などに使用されるもの）　　</t>
  </si>
  <si>
    <t>　セメント、肥料、米麦、農産物などを入れる大型袋に使用されるもの</t>
  </si>
  <si>
    <t>　○　筋入クラフト紙（筋入り模様のある片艶の薄いクラフト紙で、果実袋、封筒などに使用されるもの）、片艶クラフト紙（片艶のクラフト紙で、果実袋、合紙及び包装用などに使用されるもの）</t>
  </si>
  <si>
    <t>　古紙を原料として製造されたさらし包装紙（純白ロール紙）。ヤンキーマシンで抄造された、片面光沢の紙で、包装紙、小袋、アルミ箔貼合などの加工原紙として使用されるもの。なお、古紙配合率については問わない。</t>
  </si>
  <si>
    <t>　古紙を原料として製造されたさらし包装紙（さらしクラフト紙）。なお、古紙配合率については問わない。
　○　両更さらしクラフト紙（長網抄紙機で抄造され、手提袋、封筒、産業資材の加工用などに使用されるもの）、片艶さらしクラフト紙（ヤンキーマシンで抄造され、手提袋、薬品、菓子、化粧品などの小袋、加工用などに使用されるもの）</t>
  </si>
  <si>
    <t>　古紙を原料として製造されたその他のさらし包装紙。なお、古紙配合率については問わない。
　○　薄口模造紙（ヤンキーマシンで抄造したものを更にスーパーカレンダーで仕上げした両面光沢の薄い紙で、包装用及び伝票などの事務用紙などに使用されるもの）</t>
  </si>
  <si>
    <t>　ヤンキーマシンで抄造された、片面光沢の紙で、包装紙、小袋、アルミ箔貼合などの加工原紙として使用されるもの</t>
  </si>
  <si>
    <t>　○　薄口模造紙（ヤンキーマシンで抄造したものを更にスーパーカレンダーで仕上げした両面光沢の薄い紙で、包装用及び伝票などの事務用紙などに使用されるもの）</t>
  </si>
  <si>
    <t>　古紙を原料として製造されたトイレットペーパーの原紙（トイレで使用される紙でロール状にしたもの）。なお、古紙配合率については問わない。</t>
  </si>
  <si>
    <t>　古紙を原料として製造されたタオル用紙の原紙（キッチンペーパー、手拭用途などに使用されるもの）。なお、古紙配合率については問わない。</t>
  </si>
  <si>
    <t>　古紙を原料として製造されたその他の衛生用紙。なお、古紙配合率については問わない。
　○　ちり紙、生理用紙、京花紙、テーブルナプキン、おむつ用紙の原紙</t>
  </si>
  <si>
    <t>　タオル用紙の原紙（キッチンペーパー、手拭用途などに使用されるもの）</t>
  </si>
  <si>
    <t>　古紙を原料として製造された工業用雑種紙（加工原紙）。なお、古紙配合率については問わない。
　○　建材用原紙、積層板原紙、接着紙原紙、食品容器原紙、コーテッド原紙</t>
  </si>
  <si>
    <t>　古紙を原料として製造された工業用雑種紙（電気絶縁紙）。なお、古紙配合率については問わない。
　○　コンデンサペーパー、プレスボード</t>
  </si>
  <si>
    <t>　古紙を原料として製造されたその他の工業用雑種紙。なお、古紙配合率については問わない。
　○　ライスペーパー、グラシンペーパー、トレーシング、濾紙、水溶紙、遮光紙、煙草用チップ、吸取紙</t>
  </si>
  <si>
    <t>　古紙を原料として製造された家庭用雑種紙。なお、古紙配合率については問わない。
　○　書道用紙、紙ひも、障子紙、ふすま紙、紙バンド、奉書紙、ティーバッグ、傘紙、油紙、のし袋</t>
  </si>
  <si>
    <t>　○　建材用原紙、積層板原紙、接着紙原紙、食品容器原紙、コーテッド原紙</t>
  </si>
  <si>
    <t>　○　コンデンサペーパー、プレスボード</t>
  </si>
  <si>
    <t>　○　ライスペーパー、グラシンペーパー、トレーシング、濾紙、水溶紙、遮光紙、煙草用チップ、吸取紙</t>
  </si>
  <si>
    <t>　○　書道用紙、紙ひも、障子紙、ふすま紙、紙バンド、奉書紙、ティーバッグ、傘紙、油紙、のし袋</t>
  </si>
  <si>
    <t>筆記・図画用紙、障子紙、書道用紙</t>
  </si>
  <si>
    <t>　古紙を原料として製造された筆記・図画用紙。なお、古紙配合率については問わない。
　○　ケント紙、便せん用紙、ボンド紙</t>
  </si>
  <si>
    <t>障子紙、書道用紙（再生紙）</t>
  </si>
  <si>
    <t>　○　ケント紙、便せん用紙、ボンド紙</t>
  </si>
  <si>
    <t>障子紙、書道用紙（再生紙を除く）</t>
  </si>
  <si>
    <t>　古紙を原料として製造された外装用ライナー（シュート）。段ボールシートの表裏に使用されるもの（段ボール原紙ＪＩＳ規格ＬＣ級及びＬＣ級に準ずるものが該当）。なお、古紙配合率については問わない。</t>
  </si>
  <si>
    <t>　古紙を原料として製造された内装用ライナ（段ボール原紙）。ライナーのうち、上記二品目以外のもので、段ボール箱の中仕切などに使用されるもの。なお、古紙配合率については問わない。</t>
  </si>
  <si>
    <t>　古紙を原料として製造された中しん原紙（段ボール原紙）。段ボールシートの中の「段」に使用されるもの。なお、古紙配合率については問わない。</t>
  </si>
  <si>
    <t>　古紙を原料として製造されたマニラボール。抄き合わされた板紙で、表裏の白色度が同程度のもの。出版物の表紙、カタログ、ゲームカードなどの厚手の印刷物や、化粧品、医薬品、食料品などの包装容器に使用されるもの。なお、古紙配合率については問わない。</t>
  </si>
  <si>
    <t>黄板紙、チップボール（再生紙）</t>
  </si>
  <si>
    <t>　古紙を原料として製造された建材原紙。なお、古紙配合率については問わない。
　○　防水原紙、石こうボード原紙</t>
  </si>
  <si>
    <t>　古紙を原料として製造された雑板紙（紙管原紙）。化成品フィルム、製紙用、繊維用、テープ用、土木建築用、鉄鋼用、ＩＴ関係用などの巻しんに使用される板紙。なお、古紙配合率については問わない。</t>
  </si>
  <si>
    <t>　古紙を原料として製造された雑板紙（その他板紙）。なお、古紙配合率については問わない。
　○　紙・パルプ用の包装紙、各種台紙、地券、しん紙</t>
  </si>
  <si>
    <t>　段ボールシートの表裏に使用されるもの（段ボール原紙ＪＩＳ規格ＬＡ級、ＬＢ級及び両者に準ずるものが該当）</t>
  </si>
  <si>
    <t>　ライナーのうち、上記二品目以外のもので、段ボール箱の中仕切などに使用されるもの</t>
  </si>
  <si>
    <t>　抄き合わされた板紙で、表裏の白色度が同程度のもの。出版物の表紙、カタログ、ゲームカードなどの厚手の印刷物や、化粧品、医薬品、食料品などの包装容器に使用されるもの。</t>
  </si>
  <si>
    <t>黄板紙、チップボール（再生紙を除く）</t>
  </si>
  <si>
    <t>　○　防水原紙、石こうボード原紙</t>
  </si>
  <si>
    <t>　化成品フィルム、製紙用、繊維用、テープ用、土木建築用、鉄鋼用、ＩＴ関係用などの巻しんに使用される板紙</t>
  </si>
  <si>
    <t>　○　紙・パルプ用の包装紙、各種台紙、地券、しん紙</t>
  </si>
  <si>
    <t>　古紙を原料として製造された手すき和紙。なお、古紙配合率については問わない。
　○　手すき障子紙、手すき書道用紙、手すきこうぞ紙、手すき改良紙、手すき温床紙、手すき傘紙、手すき工芸紙、手すきがんぴ紙</t>
  </si>
  <si>
    <t>　○　手すき障子紙、手すき書道用紙、手すきこうぞ紙、手すき改良紙、手すき温床紙、手すき傘紙、手すき工芸紙、手すきがんぴ紙</t>
  </si>
  <si>
    <t>絶縁紙、絶縁テープ（再生紙）</t>
  </si>
  <si>
    <t>　古紙を原料として製造された絶縁紙、絶縁テープ。良質なクラフトパルプ、マニラ麻などを主原料として抄造された電線被覆紙。なお、古紙配合率については問わない。</t>
  </si>
  <si>
    <t>　古紙を原料として製造されたアスファルト塗工紙。なお、古紙配合率については問わない。
　○　アスファルトルーフィング、砂付ルーフィング、タールフェルト</t>
  </si>
  <si>
    <t>　古紙を原料として製造された浸透加工紙。なお、古紙配合率については問わない。
　○　硫酸紙、ろう紙、油紙、合成樹脂浸透紙、バルカナイズドファイバー</t>
  </si>
  <si>
    <t>　古紙を原料として製造された積層加工紙。なお、古紙配合率については問わない。
　○　ターポリン紙、合成樹脂ラミネート紙、金属はくラミネート紙、ソリッドファイバー、人造竹皮紙
　×　ソリッドファイバー二次加工品</t>
  </si>
  <si>
    <t>　古紙を原料として製造された紙製・織物製ブックバインディングクロス。なお、古紙配合率については問わない。
　○　一層の同質板紙</t>
  </si>
  <si>
    <t>　古紙を原料として製造されたその他の塗工紙。なお、古紙配合率については問わない。
　○　ビスコース塗工紙・合成樹脂塗工紙、感熱紙、カーボン紙、ノーカーボン紙</t>
  </si>
  <si>
    <t>絶縁紙、絶縁テープ（再生紙を除く）</t>
  </si>
  <si>
    <t>　良質なクラフトパルプ、マニラ麻などを主原料として抄造された電線被覆紙</t>
  </si>
  <si>
    <t>　○　アスファルトルーフィング、砂付ルーフィング、タールフェルト</t>
  </si>
  <si>
    <t>　○　硫酸紙、ろう紙、油紙、合成樹脂浸透紙、バルカナイズドファイバー</t>
  </si>
  <si>
    <t>　○　ビスコース塗工紙・合成樹脂塗工紙、感熱紙、カーボン紙、ノーカーボン紙</t>
  </si>
  <si>
    <t>　古紙を原料として製造された段ボール（両面）。片面段ボールの段頂にライナーをはり合わせたもの。なお、古紙配合率については問わない。
　×　段ボール箱</t>
  </si>
  <si>
    <t>　古紙を原料として製造された段ボール（複両面）。合わせたもの。なお、古紙配合率については問わない。
　×　段ボール箱</t>
  </si>
  <si>
    <t>　古紙を原料として製造された段ボール（片面）。波形に成形した中芯原紙の片面にライナーをはり合わせたもの。なお、古紙配合率については問わない。
　×　段ボール箱</t>
  </si>
  <si>
    <t>壁紙、ふすま紙</t>
  </si>
  <si>
    <t>壁紙、ふすま紙（再生紙）</t>
  </si>
  <si>
    <t>　古紙を原料として製造された壁紙、ふすま紙。なお、古紙配合率については問わない。</t>
  </si>
  <si>
    <t>壁紙、ふすま紙（再生紙を除く）</t>
  </si>
  <si>
    <t>　古紙を原料として製造された事務用書式類。なお、古紙配合率については問わない。
　○　手形用紙、伝票、電報頼信紙、領収書、複写簿、請求書、仕切書</t>
  </si>
  <si>
    <t>　古紙を原料として製造された事務用紙袋。なお、古紙配合率については問わない。
　○　封筒、事務用角底袋</t>
  </si>
  <si>
    <t>　古紙を原料として製造されたノート類。なお、古紙配合率については問わない。
　○　学習帳、レポート用紙</t>
  </si>
  <si>
    <t>　古紙を原料として製造されたその他の事務用・学用紙製品。なお、古紙配合率については問わない。
　○　手帳、事務機械用ロールペーパー、メモ帳、タイプライタ用紙、ファイル、ホルダー、バインダー、フールスカップ、けい紙、その他の事務用箋、原稿用紙、方眼紙、図画用紙、紙ばさみ、学習用カード、工作用紙、手工紙、グラフ用紙
　×　紙製・織物製ブックバインディングクロス、画板</t>
  </si>
  <si>
    <t>　○　人名簿、印鑑簿、ルーズリーフ、スクラップブック、会計簿</t>
  </si>
  <si>
    <t>　○　手形用紙、伝票、電報頼信紙、領収書、複写簿、請求書、仕切書</t>
  </si>
  <si>
    <t>　○　封筒、事務用角底袋</t>
  </si>
  <si>
    <t>　○　学習帳、レポート用紙</t>
  </si>
  <si>
    <t>　○　手帳、事務機械用ロールペーパー、メモ帳、タイプライタ用紙、ファイル、ホルダー、バインダー、フールスカップ、けい紙、その他の事務用箋、原稿用紙、方眼紙、図画用紙、紙ばさみ、学習用カード、工作用紙、手工紙、グラフ用紙
　×　紙製・織物製ブックバインディングクロス、画板</t>
  </si>
  <si>
    <t>　古紙を原料として製造された祝儀用品。なお、古紙配合率については問わない。
　○　祝儀袋、のし紙、元結、水引、結納用品</t>
  </si>
  <si>
    <t>　古紙を原料として製造された写真用紙製品。なお、古紙配合率については問わない。
　○　アルバム、写真台紙、コーナー</t>
  </si>
  <si>
    <t>　古紙を原料として製造されたその他の日用紙製品。なお、古紙配合率については問わない。
　○　便せん、日記帳、短冊、儀礼用カード、卓上日記</t>
  </si>
  <si>
    <t>　○　祝儀袋、のし紙、元結、水引、結納用品</t>
  </si>
  <si>
    <t>　○　アルバム、写真台紙、コーナー</t>
  </si>
  <si>
    <t>　○　便せん、日記帳、短冊、儀礼用カード、卓上日記</t>
  </si>
  <si>
    <t>　古紙を原料として製造された重包装紙袋。なお、古紙配合率については問わない。
　○　セメント袋、米麦袋、でんぷん袋、肥料袋、砂糖袋、小麦粉袋、飼料袋、石灰袋</t>
  </si>
  <si>
    <t>　○　セメント袋、米麦袋、でんぷん袋、肥料袋、砂糖袋、小麦粉袋、飼料袋、石灰袋</t>
  </si>
  <si>
    <t>　古紙を原料として製造された段ボール箱。なお、古紙配合率については問わない。
　○　段ボール折たたみ箱、段ボールケース、段ボール小箱</t>
  </si>
  <si>
    <t>　○　段ボール折たたみ箱、段ボールケース、段ボール小箱</t>
  </si>
  <si>
    <t>　古紙を原料として製造された印刷箱。なお、古紙配合率については問わない。
　○　アイスクリーム折箱、衣しょう（裳）箱、キャラメル箱</t>
  </si>
  <si>
    <t>　古紙を原料として製造された簡易箱。なお、古紙配合率については問わない。
　○　ケーキ用折りたたみ箱、紙化粧品箱、紙弁当箱</t>
  </si>
  <si>
    <t>　古紙を原料として製造された貼箱。なお、古紙配合率については問わない。
　○　菓子箱、食品箱、石けん化粧箱</t>
  </si>
  <si>
    <t>　○　アイスクリーム折箱、衣しょう（裳）箱、キャラメル箱</t>
  </si>
  <si>
    <t>　○　ケーキ用折りたたみ箱、紙化粧品箱、紙弁当箱</t>
  </si>
  <si>
    <t>　○　菓子箱、食品箱、石けん化粧箱</t>
  </si>
  <si>
    <t>その他のパルプ、紙、紙加工品</t>
  </si>
  <si>
    <t>　古紙を原料として製造されたセロファン。なお、古紙配合率については問わない。
　○　紙セロファン、プレーンセロファン、防湿セロファン</t>
  </si>
  <si>
    <t>　古紙を原料として製造された紙製衛生材料。なお、古紙配合率については問わない。
　○　衛生用紙綿、衛生用綿状パルプ</t>
  </si>
  <si>
    <t>　古紙を原料として製造された大人用紙おむつ。なお、古紙配合率については問わない。</t>
  </si>
  <si>
    <t>　古紙を原料として製造された子供用紙おむつ。なお、古紙配合率については問わない。</t>
  </si>
  <si>
    <t>　古紙を原料として製造された生理用品。なお、古紙配合率については問わない。
　○　ナプキン、タンポン</t>
  </si>
  <si>
    <t>　古紙を原料として製造された紙管。なお、古紙配合率については問わない。
　○　化合繊紡績用コーン紙管、呉服巻芯（紙製）、コンデンサ外管（紙管）</t>
  </si>
  <si>
    <t>　古紙を原料として製造されたソリッドファイバー・バルカナイズドファイバー製品。なお、古紙配合率については問わない。
　○　ソリッドファイバー、バルカナイズドファイバーによる箱、管、筒、ドラム</t>
  </si>
  <si>
    <t>　○　紙セロファン、プレーンセロファン、防湿セロファン</t>
  </si>
  <si>
    <t>　○　衛生用紙綿、衛生用綿状パルプ</t>
  </si>
  <si>
    <t>　○　ナプキン、タンポン</t>
  </si>
  <si>
    <t>　○　化合繊紡績用コーン紙管、呉服巻芯（紙製）、コンデンサ外管（紙管）</t>
  </si>
  <si>
    <t>　○　ソリッドファイバー、バルカナイズドファイバーによる箱、管、筒、ドラム</t>
  </si>
  <si>
    <t>他に分類されないパルプ、紙、紙加工品（再生紙を除く）</t>
  </si>
  <si>
    <t>くず、廃物（パルプ、紙、紙加工品）</t>
  </si>
  <si>
    <t>　○　新聞、雑誌、書籍、地図、楽譜、学習参考書、ドリル、教科書、電話帳、自費出版</t>
  </si>
  <si>
    <t>　○　ポスター、カタログ、チラシ、カレンダー、ＰＲ紙誌、ＰＯＰ、グリーティングカード、絵はがき</t>
  </si>
  <si>
    <t>　○　株券、債権、商品券、宝くじ、乗車券、入場券、保証書、郵便はがき、預金通帳、通行券、ギフト券、抽選券、クーポン券、その他の金券</t>
  </si>
  <si>
    <t>　○　伝票類及び電算機で使用される連続帳票、官公庁、企業、学校などで事務処理上使用されるノート、封筒などの事務用品</t>
  </si>
  <si>
    <t>　○　食品、薬品などのパッケージ印刷物</t>
  </si>
  <si>
    <t>　○　線画とっ版、網版、原色版、写真平版、プロセス平版、平とっ版、写真植字</t>
  </si>
  <si>
    <t>　○　紙型鉛版、電気版、プラスチック版、ゴム版</t>
  </si>
  <si>
    <t>銅おう版、木版彫刻製版</t>
  </si>
  <si>
    <t>くず、廃物（印刷、印刷関連）</t>
  </si>
  <si>
    <t>　○　ミシン掛、裁断、折たたみ、のり付け、表装、装てい、はく押、ラミネート張</t>
  </si>
  <si>
    <t>　○　校正刷り、刷版研磨、印刷物結束</t>
  </si>
  <si>
    <t>アンモニア、アンモニア水</t>
  </si>
  <si>
    <t>　○　硝酸ナトリウム、亜硝酸ナトリウム、硫りん安、りん硝安</t>
  </si>
  <si>
    <t>　○　重過りん酸石灰、重焼りん肥（焼成りん肥を含む）</t>
  </si>
  <si>
    <t>　○　過りん酸系、りん鉱石系、硫りん安系、りん酸液系、肥料用りん酸アンモニウム</t>
  </si>
  <si>
    <t>　○　けい酸質肥料、苦土質肥料、マンガン質肥料、ほう素質肥料</t>
  </si>
  <si>
    <t>　○　重炭酸ナトリウム、さらし液、塩素ガス、塩酸ガス、塩化カルシウム、高度さらし粉、金属ナトリウム、亜塩素酸ナトリウム、塩化アンモニウム</t>
  </si>
  <si>
    <t>　○　黄鉛、リサージ、鉛丹、リトポン、鉄黒、紺青、バライト粉、体質顔料、鉛白、群青、カドミウム顔料、クロム青、ガイグネットグリーン、シェナー、ほう酸鉛、朱、アンチモン朱、黄土、銀朱、亜酸化銅、蛍光顔料、含水微粉けい酸</t>
  </si>
  <si>
    <t>圧縮ガス、液化ガス</t>
  </si>
  <si>
    <t>その他の圧縮ガス、液化ガス</t>
  </si>
  <si>
    <t>　○　ネオンガス、アルゴンガス、混合ガス（購入原料ガスの精製）、精製ガス（購入原料ガスの精製）、半導体ガス（購入原料ガスの精製）</t>
  </si>
  <si>
    <t>　○　食塩、精製塩、焼塩</t>
  </si>
  <si>
    <t>かん水、にがり</t>
  </si>
  <si>
    <t>　○　かん水（製塩からのもの）、かん水（濃縮塩水）</t>
  </si>
  <si>
    <t>　○　水酸化カリウム、塩化カリウム、塩素酸カリウム、重クロム酸カリウム、過マンガン酸カリウム、硝酸カリウム、シアン化カリウム、炭酸カリウム</t>
  </si>
  <si>
    <t>　○　硫酸バリウム、炭酸バリウム、塩化バリウム</t>
  </si>
  <si>
    <t>　○　水素化分解触媒、脱硫触媒、接触分解触媒、スイートニング触媒</t>
  </si>
  <si>
    <t>　○　水添触媒、塩素化触媒、酸化触媒、脱水素触媒</t>
  </si>
  <si>
    <t>　○　ラジカル重合触媒、カチオン重合触媒、アニオン重合触媒</t>
  </si>
  <si>
    <t>　○　硬化油用水素化触媒、高級アルコール用水素化触媒</t>
  </si>
  <si>
    <t>　○　ガス製造用触媒、アンモニア合成触媒、硫黄製造用触媒</t>
  </si>
  <si>
    <t>　○　有機化合物除去用触媒、一酸化炭素酸化触媒、窒素酸化物除去用触媒</t>
  </si>
  <si>
    <t>ブタン、ブチレン（ナフサ分解によるもの）</t>
  </si>
  <si>
    <t>環式中間物、合成染料、有機顔料</t>
  </si>
  <si>
    <t>テレフタル酸、ジメチルテレフタレート</t>
  </si>
  <si>
    <t>　○　酸性染料、塩基性染料、カチオン染料</t>
  </si>
  <si>
    <t>　○　媒染、酸性媒染染料、建染染料、蛍光染料、アゾイック染料、硫化染料、硫化建染染料、反応染料、有機溶剤溶解染料、有機顔料</t>
  </si>
  <si>
    <t>　成形品を作る材料で、粉末状のもの
　×　プラスチック製品</t>
  </si>
  <si>
    <t>　電気、機械、一般用の板、棒、管及び化粧板用の基板などを含む。
　×　プラスチック製品</t>
  </si>
  <si>
    <t>　熱硬化性樹脂を紙又はこれに類する繊維質基剤に含侵したものを基板とし、その表面層にメラニン樹脂を用いた色模様などの化粧層を持つ積層板
　×　プラスチック製品</t>
  </si>
  <si>
    <t>　○　アセチルセルロース、セルロイド生地、アセチルセルロースプラスチック、けい素樹脂、エチレン酢酸ビニル共重合樹脂、ポリブタジエン樹脂、ポリイソブチレン、硝化綿、ポリ塩化ビニリデン、スパンデックス樹脂、ポリブテン、石油樹脂、ポリ酢酸ビニル、ポリアセタール
　×　プラスチック製品</t>
  </si>
  <si>
    <t>　○　メタノール、四塩化炭素、塩化メチレン、クロロホルム、ふっ化メチル、臭化メチル、ウロトロピン</t>
  </si>
  <si>
    <t>　○　分留石炭酸、Ｏクレゾール、Ｍクレゾール酸、クレゾール酸、キシレノール酸、高沸点タール酸、ナフタリン（粗製、精製）、キシロール（石炭系）、ソルベントナフサ、精製タール、純ベンゾール（石炭系）、純トルオール（石炭系）
　×　副生硫酸アンモニウム</t>
  </si>
  <si>
    <t>　○　フタル酸ジメチル、フタル酸ジブチル、フタル酸ジイソデシル</t>
  </si>
  <si>
    <t>　○　脂肪酸系可塑剤、りん酸トリクレジル、アジピン酸系可塑剤、ポリエステル系可塑剤</t>
  </si>
  <si>
    <t>　○　ゴム加硫促進剤、ゴム老化防止剤</t>
  </si>
  <si>
    <t>　○　人工甘味剤、シクロへキシルスルファミン酸ナトリウム、合成タンニン酸、こはく酸、プラスチック安定剤（有機系のもの）、フタル酸ジ－２－エチルヘキシル</t>
  </si>
  <si>
    <t>脂肪酸、硬化油、グリセリン</t>
  </si>
  <si>
    <t>　「直分脂肪酸」のうち油脂を硬化分解した脂肪酸、また、未硬化の「直分脂肪酸」に水素添加したもの</t>
  </si>
  <si>
    <t>　脂肪酸のアルキル基組成を分別、分留などにより意図的に変えたもの。
　オレイン酸、ステアリン酸、ラウリン酸、カプリン酸、ミリスチン酸、バルミチン酸、ベヘン酸などが主成分となるように調整した脂肪酸。</t>
  </si>
  <si>
    <t>　○　グリセリン（粗のものに限る）、グリセリン水及びグリセリン廃液</t>
  </si>
  <si>
    <t>高級アルコール（還元、蒸留）</t>
  </si>
  <si>
    <t>　○　オクチルアルコール、ラウリルアルコール</t>
  </si>
  <si>
    <t>浴用石けん（薬用、液状を含む）</t>
  </si>
  <si>
    <t>洗濯石けん（固型、粉末）</t>
  </si>
  <si>
    <t>　○　油脂、脂肪酸、硫酸エステル、アルキルサルフェート、アルキルエーテルサルフェート</t>
  </si>
  <si>
    <t>　○　アルキルスルホネート、αーオレフィンスルホネート、アルキルベンゼンスルホネート、アルキルナフタリンスルホネート</t>
  </si>
  <si>
    <t>　○　アルキルりん酸エステル及びその塩、ポリオキシエチレンアルキル（アリル）エーテルりん酸エステル及びその塩（ただし、トリエスケルを除く）、N－アシルアミノ酸及びその塩、アルキルエーテルカルボン酸及びその塩、モノグリサルフェート、その他の陰イオン活性剤</t>
  </si>
  <si>
    <t>　○　ポリオキシエチレンアルキルエーテル、ポリオキシエチレンアルキルフェニルエーテル、その他のポリオキシエチレンアルキルアリルエーテル</t>
  </si>
  <si>
    <t>　○　ポリオキシエチレンソルビトール脂肪酸エステル、ポリオキシエチレンソルビタン脂肪酸エステル、ポリオキシエチレングリセリン脂肪酸エステル、ポリオキシエチレンヒマシ油及び硬化ヒマシ油、その他のポリオキシエチレン多価アルコール脂肪酸エステル、ポリエチレングリコール脂肪酸エステル、ポリアルキレングリコール脂肪酸エステル、その他のエステル、エーテル型</t>
  </si>
  <si>
    <t>　○　ベンタエリスリトール脂肪酸エステル、しょ糖脂肪酸エステル、ソルビトール脂肪酸エステル、ソルビタン脂肪酸エステル、グリセリン脂肪酸エステル、プロピレングリコール脂肪酸エステル、その他の多価アルコール脂肪酸エステル</t>
  </si>
  <si>
    <t>　○　ポリオキシエチレン脂肪酸アミド、ポリオキシエチレンアルキルアミン、アルキロールアミド、その他の非イオン活性剤</t>
  </si>
  <si>
    <t>　○　両性イオン界面活性剤、切削剤</t>
  </si>
  <si>
    <t>　○　クリヤラッカー、ラッカーエナメル
　×　油絵具、水彩絵具</t>
  </si>
  <si>
    <t>　×　油絵具、水彩絵具</t>
  </si>
  <si>
    <t>その他の塗料、同関連製品</t>
  </si>
  <si>
    <t>　○　酒精塗料、漆、パテ、リムーバ
　×　油絵具、水彩絵具</t>
  </si>
  <si>
    <t>　○　製袋用インキ、段ボール用インキ、フレキソインキ、フレキソ用レジューサー、ゴム凸版インキ
　×　筆記用インキ</t>
  </si>
  <si>
    <t>　○　ブリキ、スチール、アルミなどの金属板用インキ、コーティング、レジューサー、チューブ用インキ、外面塗装剤等（内面コーティングは除く）
　×　筆記用インキ</t>
  </si>
  <si>
    <t>　○　出版用グラビアインキ、出版グラビア用レジューサー、包装用紙、紙器用インキ、ポリプロピレン用インキ、ビニル用インキ、ポリエチレン用インキ、その他のプラスチック用インキ、金属箔用インキ、建材印刷用インキ、建材印刷用下地コート、建材印刷用トップコート、特殊グラビア用レジューサー
　×　筆記用インキ</t>
  </si>
  <si>
    <t>　○　凸版インキ、凸版用コールドセットインキ、凸版用オーバープリントワニス、写真版用インキ、原色版用インキ、凸版輪転機用インキ、凹版インキ、シルクスクリーンインキ、コロタイプインキ、蛍光インキ、安全インキ、UVインキ、フォーム用インキ、タバコ用鋼板インキ、記録用磁気インキ、謄写版用インキ、転写インキ、ペーパーコーティングワニス
　×　筆記用インキ</t>
  </si>
  <si>
    <t>洗浄剤、磨用剤</t>
  </si>
  <si>
    <t>　○　自動車用ワックス、家具用ワックス
　×　石けん、合成洗剤</t>
  </si>
  <si>
    <t>　○　靴ずみ、靴磨剤
　×　石けん、合成洗剤</t>
  </si>
  <si>
    <t>　○　磨粉、金属磨用剤
　×　石けん、合成洗剤</t>
  </si>
  <si>
    <t>　○　医家、調剤薬局向け医薬品（医薬品製剤、ワクチン、血清、保存血液、生薬、漢方）（小分け用製剤を含む）
　×　購入した小分け用製剤を小分け包装したもの</t>
  </si>
  <si>
    <t>医薬品原末、原液</t>
  </si>
  <si>
    <t>　○　医薬品原末、医薬品原液</t>
  </si>
  <si>
    <t>　○　薬局、薬店向け医薬品（小分け用製剤を含む）
　×　購入した小分け用製剤を小分け包装したもの</t>
  </si>
  <si>
    <t>仕上用・皮膚用化粧品（香水、オーデコロンを含む）</t>
  </si>
  <si>
    <t>香水、オーデコロン</t>
  </si>
  <si>
    <t>　○　洗顔用化粧品（油脂製品、石けん、合成洗剤及び界面活性剤を除く）</t>
  </si>
  <si>
    <t>　○　クレンジングミルク、クレンジングローション</t>
  </si>
  <si>
    <t>　○　マッサージクリーム、コールドクリーム</t>
  </si>
  <si>
    <t>　○　エモリエントクリーム、保湿クリーム、アイクリーム</t>
  </si>
  <si>
    <t>　○　液状、練状、粉末シャンプー、リンスインシャンプー（身体洗浄剤のシャンプーを除く）</t>
  </si>
  <si>
    <t>　○　液状、練状ヘアリンス、カラーリンス、ヘアコンディショナー</t>
  </si>
  <si>
    <t>　○　養毛料、育毛料</t>
  </si>
  <si>
    <t>　○　スキャルプトリートメント、ヘアパック</t>
  </si>
  <si>
    <t>　○　植物性、鉱物性ポマード、ヘアソリッド、ヘアワックス</t>
  </si>
  <si>
    <t>　○　ヘアリキッド、ヘアムース</t>
  </si>
  <si>
    <t>その他の化粧品、歯磨、化粧用調整品</t>
  </si>
  <si>
    <t>その他の化粧品、調整品</t>
  </si>
  <si>
    <t>産業用火薬、爆薬</t>
  </si>
  <si>
    <t>　○　ダイナマイト、硝安爆薬、黒色火薬、産業用無煙火薬、カーリット、産業用TNT</t>
  </si>
  <si>
    <t>　○　武器用TNT、武器用爆薬、武器用無煙火薬</t>
  </si>
  <si>
    <t>　○　除草剤、植物成長調整剤、混合農薬、展着剤</t>
  </si>
  <si>
    <t>　○　はっか脳、はっか油、苦へん桃油</t>
  </si>
  <si>
    <t>ゼラチン、にかわ</t>
  </si>
  <si>
    <t>セルロース系接着剤、プラスチック系接着剤</t>
  </si>
  <si>
    <t>感光紙（青写真感光紙、複写感光紙）</t>
  </si>
  <si>
    <t>写真用化学薬品（調整、包装されたもの）</t>
  </si>
  <si>
    <t>　○　感光剤、現像剤、定着剤、感光紙用化学薬品、写真用化学薬品</t>
  </si>
  <si>
    <t>　○　ロジン、サイズ剤、あい、あかね、紫根、柿渋、ダンマルガム、コーパルガム、セラック</t>
  </si>
  <si>
    <t>　○　しょう脳、しょう脳油、テレピン油、パイン油、松根油、木タール、木酢酸、ヒバ油</t>
  </si>
  <si>
    <t>　○　筆記用インキ、スタンプ用インキ、浄水剤、イオン交換樹脂、防臭剤、悪疫防除剤、浮遊選鉱剤、鋳物用薬品、軟水化剤、防水剤、充てん剤、電子タバコ用カートリッジ（たばこの葉を使用しないもの）、骨炭、脱硫剤、潤滑油添加剤、エアゾール製品（購入した製品のエアゾール化）、合成のり</t>
  </si>
  <si>
    <t>Ｂ重油、Ｃ重油</t>
  </si>
  <si>
    <t>　○　パラフィンワックス、パラフィンオイル、セレシンワックス</t>
  </si>
  <si>
    <t>潤滑油、グリース</t>
  </si>
  <si>
    <t>燃料ガス（高炉ガス、コークス炉ガスを含む）</t>
  </si>
  <si>
    <t>アスファルト舗装混合材、タール舗装混合材（アスファルトブロック、タールブロックを含む）</t>
  </si>
  <si>
    <t>　○　れき青乳剤、舗装用ブロック（アスファルト製）</t>
  </si>
  <si>
    <t>練炭、豆炭</t>
  </si>
  <si>
    <t>他に分類されない石油製品、石炭製品</t>
  </si>
  <si>
    <t>　○　石油コークス、カルサインコークス、廃油再生品（潤滑油、グリースを除く）、微粉炭（工業原料用を含む）、バイオエタノール混合ガソリン、バイオディーゼル混合軽油
　×　バイオエタノール</t>
  </si>
  <si>
    <t>プラスチック板、棒</t>
  </si>
  <si>
    <t>プラスチック継手（バルブ、コックを含む）</t>
  </si>
  <si>
    <t>プラスチック雨どい、同附属品</t>
  </si>
  <si>
    <t>プラスチック板・棒・管・継手・異形押出製品の加工品（切断、接合、塗装、蒸着めっき、バフ加工等）</t>
  </si>
  <si>
    <t>　重包装用及び軽包装用フィルム
　○　デパート、スーパーなどのショッピングバッグ、各種食品包装用フィルム（ゴミ処理用袋を含む）、フィルムから一貫して製造する袋</t>
  </si>
  <si>
    <t>　紙、セロハン、金属箔、異種プラスチックフィルムなどと貼り合わせたフィルム
　○　食品の包装用ラミネートフィルム、フィルムから一貫して製造する袋</t>
  </si>
  <si>
    <t>プラスチックフィルム・シート・床材・合成皮革加工品（切断、接合、塗装、蒸着めっき、バフ加工等）</t>
  </si>
  <si>
    <t>　○　プラスチック製の建築用品、プラスチック製サッシ</t>
  </si>
  <si>
    <t>　○　カメラボディ、パッキング（成形したもの）</t>
  </si>
  <si>
    <t>工業用プラスチック製品の加工品（切断、接合、塗装、蒸着めっき、バフ加工等）</t>
  </si>
  <si>
    <t>　○　軟質ポリウレタンフォーム、軟質ポリエチレンフォーム、軟質塩化ビニルフォーム、軟質発泡ポリエチレン</t>
  </si>
  <si>
    <t>　○　冷凍断熱資材、発泡スチロール製厚板</t>
  </si>
  <si>
    <t>　○　ポリスチレンフォーム、ポリスチレンペーパー、発泡スチロール製薄板</t>
  </si>
  <si>
    <t>強化プラスチック製板、棒、管、継手</t>
  </si>
  <si>
    <t>強化プラスチック製容器、浴槽等</t>
  </si>
  <si>
    <t>強化プラスチック製容器、浴槽、浄化槽</t>
  </si>
  <si>
    <t>　×　強化プラスチック製舟艇、強化プラスチック製自動車車体</t>
  </si>
  <si>
    <t>発泡・強化プラスチック製品の加工品（切断、接合、塗装、蒸着めっき、バフ加工等）</t>
  </si>
  <si>
    <t>日用雑貨、浴室用品</t>
  </si>
  <si>
    <t>　○　洗剤・シャンプー容器、水筒、灯油缶、工業薬品缶</t>
  </si>
  <si>
    <t>　○　調味料容器、プラスチックダンボール、弁当箱</t>
  </si>
  <si>
    <t>　○　絶縁テープ、時計ガラス（プラスチック製）、塩化ビニル止水板、ビニル製外衣（高周波ミシンによるもの）、人工芝、フラットヤーン（延伸テープ）、キャップ類（ボトル用、化粧品用等）、防塵カバー</t>
  </si>
  <si>
    <t>くず、廃物（プラスチック製品）</t>
  </si>
  <si>
    <t>　○　プラスチック製品の切断、接合</t>
  </si>
  <si>
    <t>自動車タイヤ、チューブ</t>
  </si>
  <si>
    <t>　○　トラック・バス用チューブ、小型トラック用チューブ、乗用車用チューブ、二輪自動車用チューブ、航空機用チューブ、産業用特殊車両チューブ、建設用特殊車両チューブ、農耕用特殊車両チューブ</t>
  </si>
  <si>
    <t>その他のタイヤ、チューブ</t>
  </si>
  <si>
    <t>　○　自転車用タイヤ・チューブ、リヤカー用タイヤ・チューブ、手押運搬車用タイヤ・チューブ、荷車用タイヤ・チューブ、人力車用タイヤ・チューブ、一輪車タイヤ、乳母車タイヤ、チューブレスタイヤ
　×　更生タイヤ</t>
  </si>
  <si>
    <t>　液圧装置及び液圧回路に使用する高圧ゴムホースで、耐圧７０kg／㎠以上、かつ補強層に鋼線又は繊維などの補強材を使用したもの。ゴム補強剤を用いて射出、押し出し等により成形したゴムホースは本分類に含まれる。
　×　補強加工を施していないゴム管</t>
  </si>
  <si>
    <t>　×　ゴムホース（ゴム補強剤を用いて射出、押し出し等により成形したもの）、自動車の窓ガラス枠に使われるゴム枠、芯金などがあり原材料にゴムのほか金属を併用して製造しているパッキン類、オイルシール及びガスケット</t>
  </si>
  <si>
    <t>ゴム引布、同製品</t>
  </si>
  <si>
    <t>　○　乳首、水まくら、氷のう、避妊用具、スポイト類、医療用指サック、手術用手袋、円座、自着帯、カテーテル、聴診器ゴム管、医療用・衛生用ゴム手袋</t>
  </si>
  <si>
    <t>　○　ウェットスーツ（一貫によらないもの）、潜水用足ひれ</t>
  </si>
  <si>
    <t>くず、廃物（ゴム製品）</t>
  </si>
  <si>
    <t>　○　牛多脂革、牛白なめし革、牛生革</t>
  </si>
  <si>
    <t>　○　水牛革、わに革、とかげ革、へび革、カンガルー革、鹿革、鯨皮革、水産皮革</t>
  </si>
  <si>
    <t>　○　革靴ハイヒール、カッターシューズ、防寒靴、ブーツ、合成皮革靴、人工皮革靴、ミュール
　×　スニーカー</t>
  </si>
  <si>
    <t>子供用靴、サンダル</t>
  </si>
  <si>
    <t>　○　スニーカー、運動靴、革靴、ビニール靴、サンダル靴、雨靴、ブーツ
　×　バスケットシューズ、スキー靴、スパイク靴</t>
  </si>
  <si>
    <t>　○　バスケットシューズ、バレーボールシューズ、登山靴、スキー靴、スケート靴、ゴルフ靴、スパイク靴、バレエ靴
　×　運動靴、スニーカー、ジョギングシューズ</t>
  </si>
  <si>
    <t>　○　保安靴、耐電靴、耐酸靴、地下足袋</t>
  </si>
  <si>
    <t>　○　げた、ぞうり、大人用雨靴、スリッパ</t>
  </si>
  <si>
    <t>　○　甲、靴底、かかと、靴中敷、靴ひも</t>
  </si>
  <si>
    <t>なめし革製書類入かばん、学生かばん、ランドセル</t>
  </si>
  <si>
    <t>　○　写真機ケース、双眼鏡ケース、楽器ケース</t>
  </si>
  <si>
    <t>　○　金属製かばん類、布製かばん類、リュックサック、ショルダーバッグ、ゴルフバッグ</t>
  </si>
  <si>
    <t>　○　繊維製ハンドバッグ、ビーズ製ハンドバッグ</t>
  </si>
  <si>
    <t>くず、廃物（なめし革、同製品、毛皮）</t>
  </si>
  <si>
    <t>　○　合わせガラス、強化ガラス、複層ガラス</t>
  </si>
  <si>
    <t>　○　複層ガラス、すりガラス、曲げガラス</t>
  </si>
  <si>
    <t>　○　フリントガラス、レンズ素地</t>
  </si>
  <si>
    <t>電球類用ガラスバルブ（管、棒を含む）</t>
  </si>
  <si>
    <t>電子管用ガラスバルブ（管、棒を含む）</t>
  </si>
  <si>
    <t>ガラス管、棒、球（電気用を除く）</t>
  </si>
  <si>
    <t>　○　魔法瓶用ガラス素地、ガラス粉・粒・塊、ガラス繊維原料用ガラス</t>
  </si>
  <si>
    <t>　○　一般薬瓶、投薬瓶
　×　理化学用・医療用ガラス器具（目盛りつきのもの）</t>
  </si>
  <si>
    <t>　○　花瓶、灰皿、金魚鉢、インキスタンド、文鎮、ペン皿</t>
  </si>
  <si>
    <t>ガラス繊維、同製品</t>
  </si>
  <si>
    <t>　○　テープ、マット</t>
  </si>
  <si>
    <t>　○　長繊維を用いたテープ、パウダー、ガラスロープ、フィルター</t>
  </si>
  <si>
    <t>その他のガラス、同製品</t>
  </si>
  <si>
    <t>　○　レンズ、グローブ、シェード</t>
  </si>
  <si>
    <t>他に分類されないガラス、同製品</t>
  </si>
  <si>
    <t>　○　高炉セメント、フライアッシュセメント、シリカセメント、アルミナセメント、左官用セメント、雑用セメント、石灰スラグセメント</t>
  </si>
  <si>
    <t>　○　積ブロック、間知ブロック、張ブロック、連結ブロック、法枠ブロック、護岸用ブロック</t>
  </si>
  <si>
    <t>　○　Ｌ字溝、Ｕ字溝</t>
  </si>
  <si>
    <t>　○　枕木、はり、けた</t>
  </si>
  <si>
    <t>　○　マグセメント板、コンクリートパネル</t>
  </si>
  <si>
    <t>木材セメント製品（パルプセメント板、木片セメント板を含む）</t>
  </si>
  <si>
    <t>　○　セメントモルタル製板、ブロック</t>
  </si>
  <si>
    <t>うわ薬かわら、塩焼かわら</t>
  </si>
  <si>
    <t>　○　建築用れんが、築炉用外張りれんが、舗装用れんが</t>
  </si>
  <si>
    <t>　○　テラコッタ、ストーブライニング用製品、煙突、砂れきれんが、粘土かわら白生地、陶管（土管を含む）</t>
  </si>
  <si>
    <t>　○　浴槽、洗面手洗器、便器、水槽</t>
  </si>
  <si>
    <t>　○　茶わん、どんぶり、皿、鉢、酒器、土瓶、湯のみ、急す、洋わん、洋どんぶり、洋鉢、ディナーウェア（組物、ばら物）、中華料理飲食器</t>
  </si>
  <si>
    <t>　○　なべ、かま、すり鉢、おろし器、つぼ、かめ</t>
  </si>
  <si>
    <t>がい子、がい管</t>
  </si>
  <si>
    <t>ファインセラミック製ＩＣ基板、ファインセラミック製ＩＣパッケージ</t>
  </si>
  <si>
    <t>　○　化学分析用陶磁器（蒸発皿、ビーカー、カッセロール等）、化学工業用耐酸陶磁器、耐酸陶瓶、熱電対保護管、温度計用陶磁器</t>
  </si>
  <si>
    <t>　×　組立加工したもの、配線したもの、金属部分が組み込まれた部分品、取付具、附属品</t>
  </si>
  <si>
    <t>その他の陶磁器、同関連製品</t>
  </si>
  <si>
    <t>　マグネシア質、クロム質、カルシア質あるいはこれに類似する原料を主原料とする耐火れんがで、マグネシアれんが、マグネシア・クロムれんが、クロム・マグネシアれんが、マグネシア・カーボンれんが、スピネルれんが、ドロマイトれんが及びこれに準ずるもの</t>
  </si>
  <si>
    <t>　ジルコン質、ジリコニア質原料を含む耐火れんが</t>
  </si>
  <si>
    <t>　○　マグネシアクリンカ、合成ムライト、炭化けい素耐火材</t>
  </si>
  <si>
    <t>　○　セラミックファイバ、高炉用ブロック</t>
  </si>
  <si>
    <t>　○　炭素電極、天然黒鉛電極、電解板・棒、連続自焼式電極ペースト</t>
  </si>
  <si>
    <t>　○　カーボンスライダ、カーボンパイル、放電管用黒鉛陽極、炭素抵抗体、通信機用炭素製品、ブレーキシュー用炭素製品、解こう材</t>
  </si>
  <si>
    <t>　○　不浸透炭素製品、黒鉛るつぼ、精製天然黒鉛、にかわ質黒鉛</t>
  </si>
  <si>
    <t>天然研磨材、人造研削材</t>
  </si>
  <si>
    <t>　○　研磨・研削用けい砂、研削用ガーネット、研削用けい砂フリント、溶融アルミナ研削材、炭化けい素研削材、シリコンカーバイド</t>
  </si>
  <si>
    <t>　○　ゴム研削と石、石材研削と石、マグネシア法と石、ダイヤモンドと石</t>
  </si>
  <si>
    <t>　○　耐水研磨紙、サンドペーパー、研磨布ロール、研磨ファイバー</t>
  </si>
  <si>
    <t>その他の研磨材、同製品</t>
  </si>
  <si>
    <t>　○　バフ研磨材、工業用研磨材、再生研磨材、天然と石、油脂性研磨材、樹脂研磨と石、石材研磨と石</t>
  </si>
  <si>
    <t>　○　岩石砕石、岩石粉砕（砕石）、砕石バラスト、石砕、玉石砕石、鉄道道床用砕石、土木建築用砕石</t>
  </si>
  <si>
    <t>けいそう土、同製品</t>
  </si>
  <si>
    <t>　○　土れんが、土こんろ</t>
  </si>
  <si>
    <t>鉱物・土石粉砕、その他の処理品</t>
  </si>
  <si>
    <t>　○　石粉、クレー、化学用粘土、シャモット、ベントナイト、ヘルストン、タルクセメント着色剤、活性・酸性白土、重質炭酸カルシウム</t>
  </si>
  <si>
    <t>ロックウール、同製品</t>
  </si>
  <si>
    <t>　○　岩綿布、岩綿テープ、岩綿スリーブ、耐火岩綿製品、岩綿保温・断熱・吸音製品、鉱さい綿</t>
  </si>
  <si>
    <t>石こうボード、同製品</t>
  </si>
  <si>
    <t>　○　ラスボード、吸音ボード、化粧ボード</t>
  </si>
  <si>
    <t>　○　混合石こうプラスタ、ボード用石こうプラスタ</t>
  </si>
  <si>
    <t>　○　建築用装飾石こう製品、石こう美術品・置物</t>
  </si>
  <si>
    <t>　○　焼成ドロマイト、ドロマイトプラスタ、苦土石灰、貝灰、にかわ質炭酸カルシウム</t>
  </si>
  <si>
    <t>　○　浴槽、洗面器、手洗器</t>
  </si>
  <si>
    <t>人造宝石（合成宝石、模造宝石、人造真珠、人造水晶を含む）</t>
  </si>
  <si>
    <t>　○　サラダボール、米びつ、まな板、しゃもじ、めん棒、すりこぎ、重箱、くり物、盆</t>
  </si>
  <si>
    <t>　○　まな板、ボール、食器、盆</t>
  </si>
  <si>
    <t>ガラス製台所用品、食卓用品</t>
  </si>
  <si>
    <t>　○　コップ、皿、ボール、鉢、しょう油差し、バター入れ、コーヒー沸かし、調味料入れ、耐熱ガラス製ちゅう房用器具</t>
  </si>
  <si>
    <t>　○　ほうろう引き食器、ほうろうなべ</t>
  </si>
  <si>
    <t>くず、廃物（窯業製品、土石製品）</t>
  </si>
  <si>
    <t>銑鉄、原鉄、ベースメタル</t>
  </si>
  <si>
    <t>電気炉銑、小形高炉銑、再生炉銑（原鉄、純鉄、ベースメタルを含む）</t>
  </si>
  <si>
    <t>粗鋼、鋼半製品</t>
  </si>
  <si>
    <t>　○　圧延輪心、圧延車輪、フィッシュプレート、タイプレート</t>
  </si>
  <si>
    <t>　○　小形鉄筋用丸棒、小形鉄筋用異形棒</t>
  </si>
  <si>
    <t>　○　小形鉄筋用以外の丸棒、小形鉄筋用以外の異形棒</t>
  </si>
  <si>
    <t>　幅600mm以上で冷延電気鋼帯用の広幅帯鋼、帯鋼</t>
  </si>
  <si>
    <t>　幅600mm以上で冷延電気鋼帯用以外の広幅帯鋼、帯鋼</t>
  </si>
  <si>
    <t>　幅600mm未満の広幅帯鋼、帯鋼</t>
  </si>
  <si>
    <t>　○　がい装用素線、電信用素線</t>
  </si>
  <si>
    <t>普通鋼冷延鋼板（冷延ローモ板、再生仕上鋼板を含む）</t>
  </si>
  <si>
    <t>　○　鉄線、硬鋼線、溶接棒心線</t>
  </si>
  <si>
    <t>　ロール成形法（ベンデイングロール成形法を除く）、スパイラル成形法、プレス成形法により電弧溶接したステンレス鋼管</t>
  </si>
  <si>
    <t>　○　炭素工具鋼、合金工具鋼、高速度鋼、中空鋼、打刃物地鉄</t>
  </si>
  <si>
    <t>　○　機械構造用炭素鋼、構造用合金鋼、はだ焼鋼、強じん鋼</t>
  </si>
  <si>
    <t>　○　ばね鋼、軸受鋼、ステンレス鋼（熱間のものに限る）、耐熱鋼、高マンガン鋼、快削鋼、磁石鋼、ピアノ線材、高抗張力鋼</t>
  </si>
  <si>
    <t>　ＰＣ鋼線、ピアノ線、ステンレス鋼線及び冷間圧造用炭素鋼線以外の特殊鋼線</t>
  </si>
  <si>
    <t>ミスロール（普通鋼、特殊鋼）</t>
  </si>
  <si>
    <t>　○　ニッケルルッペ、酸化モリブデンブリケット、タングステン酸カルシウムクリンカ</t>
  </si>
  <si>
    <t>　○　フェロクロム、フェロシリコン、フェロニッケル、フェロタングステン、フェロモリブデン、フェロバナジウム、フェロチタン、スピーゲル、カルシウムシリコン、シリコクロム、フェロホスホル</t>
  </si>
  <si>
    <t>　「日本産業規格（鉄鋼）」JIS　G　3302溶融亜鉛めっき鋼板、JIS　G　3317溶融亜鉛５％アルミニウム合金めっき鋼板に該当する製品で等級を問わず溶融亜鉛めっきした鋼板及び鋼帯</t>
  </si>
  <si>
    <t>　「日本産業規格（鉄鋼）」JIS　G　3313電気亜鉛めっき鋼板に該当する製品で等級を問わず電気亜鉛めっきした鋼板、鋼帯</t>
  </si>
  <si>
    <t>　○　産業機械器具用銑鉄鋳物、金属工作・加工機械用銑鉄鋳物</t>
  </si>
  <si>
    <t>　乗用車、トラック、バス、二輪自動車の内燃機関、車体、部品、産業用運搬車両、自転車、鉄道車両、船舶、航空機用の銑鉄鋳物</t>
  </si>
  <si>
    <t>　○　合金可鍛鋳鉄、靴底金</t>
  </si>
  <si>
    <t>　自動車、産業用運搬車両、自転車、港湾・船舶機器、鉄道用機器、航空機、その他の輸送機械器具用の鉄系熱間鍛造品
　×　非鉄金属の鍛造品</t>
  </si>
  <si>
    <t>　乗用車、トラック、バス、自動車用内燃機関、車体部品、二輪自動車、二輪自動車内燃機関用の鉄系冷間鍛造品
　×　非鉄金属の鍛造品</t>
  </si>
  <si>
    <t>　○　製鋼原料用鉄スクラッププレス・シャーリング、製鋼原料用スクラップシュレッダー、製鋼原料用鉄スクラップ化学処理</t>
  </si>
  <si>
    <t>鉄粉、純鉄粉</t>
  </si>
  <si>
    <t>　○　純鉄圧延、ペレット、鋼管・形鋼のシャースリット</t>
  </si>
  <si>
    <t>　○　亜鉛めっき鋼板、めっき鋼管</t>
  </si>
  <si>
    <t>電気銅、さお銅（ビレット、ケークを含む）</t>
  </si>
  <si>
    <t>銅再生地金、銅合金</t>
  </si>
  <si>
    <t>亜鉛再生地金、亜鉛合金</t>
  </si>
  <si>
    <t>はんだ、減摩合金</t>
  </si>
  <si>
    <t>アルミニウム再生地金、アルミニウム合金</t>
  </si>
  <si>
    <t>金再生地金、金合金</t>
  </si>
  <si>
    <t>銀再生地金、銀合金</t>
  </si>
  <si>
    <t>アルミニウム・同合金圧延（抽伸、押出しを含む）</t>
  </si>
  <si>
    <t>その他の非鉄金属・同合金圧延（抽伸、押出しを含む）</t>
  </si>
  <si>
    <t>鉛管、板</t>
  </si>
  <si>
    <t>亜鉛・同合金展伸材（亜鉛板、亜鉛合金板を含む）</t>
  </si>
  <si>
    <t>　○　マグネシウム展伸材、チタン展伸材、タングステン展伸材、すず展伸材、モリブデン展伸材</t>
  </si>
  <si>
    <t>電線、ケーブル（光ファイバケーブルを除く）</t>
  </si>
  <si>
    <t>　○　丸線、トロリ線、平角線、より線、編組線、合金線、覆鋼線</t>
  </si>
  <si>
    <t>　○　コード、船用線、キャブタイヤ、機ひも、カンブリック線、屋外ビニル線、屋内ビニル線、ビニルコード、制御用ビニル線、通信用ビニル線、制御用ポリエチレン線、クロロプレン配電線、クロロプレン口出線、クロロプレンキャブタイヤ、ブチルゴム線</t>
  </si>
  <si>
    <t>　○　綿・絹巻線、ガラス巻線、紙巻線、エナメル線、ホルマール線、ポリエステル線、合成エナメル線</t>
  </si>
  <si>
    <t>　○　市内ケーブル、市外ケーブル、搬送ケーブル、プラスチック市内ケーブル、プラスチック市外ケーブル、プラスチック高周波同軸ケーブル、プラスチック局内ケーブル、幹線用同軸ケーブル</t>
  </si>
  <si>
    <t>　○　ベルト形紙ケーブル、ＳＬ形紙ケーブル、ガス圧ケーブル、ＯＦケーブル、パイプ形ケーブル、ポリエチレン電力ケーブル、ブチルゴム電力ケーブル</t>
  </si>
  <si>
    <t>　○　巻線、機器用・輸送機器用・通信用・電力用の電線・ケーブル以外のプラスチック・ゴムなどで絶縁した電線・ケーブルで600ボルトビニル絶縁電線、600ボルトビニル絶縁ビニルシースケーブル、600ボルトビニル絶縁ビニルシース平形ケーブル、その他の屋内用電線、耐火ケーブル、耐熱電線、警報用電線、制御用ケーブル、計装用ケーブル、信号用ケーブル、天然ゴムキャブタイヤケーブル、合成ゴムキャブタイヤケーブル、プラスチックキャブタイヤケーブル、分岐付ケーブル</t>
  </si>
  <si>
    <t>　大容量伝送用に用いられる光ファイバ通信ケーブルで、メタル導体の通信ケーブルと複合したものを含む
　○　電力ケーブル、被覆電線と複合した各種のケーブル、その他の光複合ケーブル、光架空地線、光ファイバコード</t>
  </si>
  <si>
    <t>　光ファイバ素線（１次被覆したもの）に２次被覆した光ファイバ心線で、光ファイバ最終需要者にむけられるもの</t>
  </si>
  <si>
    <t>　産業機械器具用、軸受メタル用、バルブコック用のアルミニウム鋳物</t>
  </si>
  <si>
    <t>　自動車、トラック、バス、二輪自動車、自動車用内燃機関・車体・部品、産業用運搬車両、自転車、鉄道車両、船舶、航空機、その他の輸送機械用のアルミニウム鋳物</t>
  </si>
  <si>
    <t>　回転電気機械、静止電気機械器具、開閉制御装置、民生用電気機械器具、配線器具、電気照明器具、通信機械器具、民生用電子機械器具、電子管・半導体素子、電子応用装置、電気計測器、その他の電気機械器具、計量器・測定器・試験機、測量機械器具、光学機械器具、武器、建築用金物、日用品、ちゅう房品、家具類用のアルミニウム鋳物</t>
  </si>
  <si>
    <t>　○　亜鉛鋳物、マグネシウム鋳物</t>
  </si>
  <si>
    <t>　回転電気機械、静止電気機械器具、開閉制御装置、民生用電気機械器具、配線器具・電気照明器具、通信機械器具、民生用電子機械器具、電子管・半導体素子、電子応用装置、電気計測器、その他の電気機械器具のアルミニウム・同合金ダイカスト</t>
  </si>
  <si>
    <t>　自動車、トラック、バス、自動車用内燃機関・車体部品用のアルミニウム・同合金ダイカスト</t>
  </si>
  <si>
    <t>　二輪自動車、二輪自動車用内燃機関用のアルミニウム・同合金ダイカスト</t>
  </si>
  <si>
    <t>　自動車、トラック、バス、自動車用内燃機関・車体部品用の亜鉛ダイカスト</t>
  </si>
  <si>
    <t>　○　銅ダイカスト、マグネシウムダイカスト</t>
  </si>
  <si>
    <t>　○　核燃料成形加工（濃縮、再処理を含む）</t>
  </si>
  <si>
    <t>銅、鉛、亜鉛、ニッケル、すず等粗製品</t>
  </si>
  <si>
    <t>　○　シリコンウエハ（表面研磨を行う前のスライスをしただけのもの）、非鉄金属シャーリング</t>
  </si>
  <si>
    <t>ブリキ缶、その他のめっき板製品</t>
  </si>
  <si>
    <t>食卓用ナイフ、フォーク、スプーン（めっき製を含む）</t>
  </si>
  <si>
    <t>　○　盆、食器</t>
  </si>
  <si>
    <t>　○　たばこ製造機械用刃物、製紙・繊維工業用刃物、製本機械用刃物、セルロイド製造機械用刃物、抜型
　×　機械工具</t>
  </si>
  <si>
    <t>利器工匠具、手道具（やすり、のこぎり、食卓用刃物を除く）</t>
  </si>
  <si>
    <t>　○　バリカン、日本カミソリ、西洋カミソリ、安全カミソリ（替刃を含む）、理髪用はさみ</t>
  </si>
  <si>
    <t>つるはし、ハンマ、ショベル、スコップ、バール（園芸用を含む）</t>
  </si>
  <si>
    <t>その他の利器工匠具、手道具</t>
  </si>
  <si>
    <t>　○　缶切、かつお節削り器、つめ切、石工用手道具、こて、とび口、宝石加工手道具</t>
  </si>
  <si>
    <t>手引のこぎり、のこ刃</t>
  </si>
  <si>
    <t>　○　製材用のこ刃、糸のこ刃</t>
  </si>
  <si>
    <t>錠、かぎ</t>
  </si>
  <si>
    <t>　○　シリンダ錠、南京錠、手錠、電子ロック、合鍵、クレセント</t>
  </si>
  <si>
    <t>　○　ドアーチェック、ブラケット、丁番、ハンドル、戸車</t>
  </si>
  <si>
    <t>　○　送変電用架線金物、配電用架線金物</t>
  </si>
  <si>
    <t>配管工事用附属品（バルブ、コックを除く）</t>
  </si>
  <si>
    <t>　○　シャワー、手洗用給水器、ロータンク</t>
  </si>
  <si>
    <t>　○　ノズル、噴水口、排水管、止め栓</t>
  </si>
  <si>
    <t>ガス機器、石油機器</t>
  </si>
  <si>
    <t>　○　ガスレンジ、ガスストーブ、ガス風呂用バーナ、ガス冷蔵庫、ガスグリル</t>
  </si>
  <si>
    <t>　○　石油ストーブ、石油ファンヒータ</t>
  </si>
  <si>
    <t>　○　石油こんろ、石油風呂釜、石油風呂用バーナ、石油給湯器</t>
  </si>
  <si>
    <t>ガス機器、石油機器の部分品、附属品</t>
  </si>
  <si>
    <t>放熱器、ユニットヒータ</t>
  </si>
  <si>
    <t>その他の暖房・調理装置（電気機械器具、ガス機器、石油機器を除く）</t>
  </si>
  <si>
    <t>　○　こんろ、石炭ストーブ、温水器、蒸気釜</t>
  </si>
  <si>
    <t>　○　太陽熱温水器、太陽熱集熱器</t>
  </si>
  <si>
    <t>金属製サッシ、ドア</t>
  </si>
  <si>
    <t>建築用金属製品（サッシ、ドア、建築用金物を除く）</t>
  </si>
  <si>
    <t>　○　ベンチレータ、天窓、雨戸、とい、雪止</t>
  </si>
  <si>
    <t>　○　装飾用金属製品、化粧棚、カーテンウォール、金属製物置、金属製日よけ</t>
  </si>
  <si>
    <t>　○　板金製容器、板金パイプ、重ね板、板金製煙突、ダクト、浴槽、流し台上部、まき・コークス・石炭用風呂釜
　×　ブリキ製品</t>
  </si>
  <si>
    <t>　○　自動車車体部品、医療機械部品、電気機械部品、一般機械部品</t>
  </si>
  <si>
    <t>その他の金属プレス製品、アルミニウム・同合金プレス製品</t>
  </si>
  <si>
    <t>　○　金属腐食加工品、金属張加工品、アルマイト加工品</t>
  </si>
  <si>
    <t>　○　建築用鉄丸くぎ、荷造り用鉄丸くぎ</t>
  </si>
  <si>
    <t>　○　スクリューくぎ、二重頭くぎ、コンクリートくぎ、ステンレスくぎ、亜鉛めっきくぎ、カラーくぎ、ケミカルくぎ、トチカン</t>
  </si>
  <si>
    <t>　○　非鉄金属製くぎ、馬ていくぎ、船くぎ、銅くぎ</t>
  </si>
  <si>
    <t>鉄製金網（溶接金網、じゃかごを含む）</t>
  </si>
  <si>
    <t>　○　ビニル被覆金網、ステンレス金網</t>
  </si>
  <si>
    <t>　○　有刺鉄線、ワイヤチェーン、ワイヤラス、ビニル被覆鉄線、台所用品（ざる等）、ハンガー（金属製）、自動車用タイヤチェーン、たが</t>
  </si>
  <si>
    <t>ボルト、ナット、リベット、小ねじ、木ねじ等</t>
  </si>
  <si>
    <t>ボルト、ナット</t>
  </si>
  <si>
    <t>木ねじ、小ねじ、押しねじ</t>
  </si>
  <si>
    <t>金庫の部分品、取付具、附属品</t>
  </si>
  <si>
    <t>　○　ぜんまいばね、がん具用ばね</t>
  </si>
  <si>
    <t>金属製パッキン、ガスケット（非金属併用を含む）</t>
  </si>
  <si>
    <t>くず、廃物（金属製品）</t>
  </si>
  <si>
    <t>金属製品塗装、エナメル塗装、ラッカー塗装</t>
  </si>
  <si>
    <t>　○　溶断、折り曲げ、ろう付き、溶接</t>
  </si>
  <si>
    <t>金属研磨、電解研磨、シリコン研磨</t>
  </si>
  <si>
    <t>　○　パーカーライジング、防錆処理加工</t>
  </si>
  <si>
    <t>ボイラの部分品、取付具、附属品</t>
  </si>
  <si>
    <t>　○　丸ボイラ、鋳鉄製ボイラ</t>
  </si>
  <si>
    <t>蒸気機関、タービン、水力タービン（舶用を除く）</t>
  </si>
  <si>
    <t>蒸気機関、タービン、水力タービンの部分品、取付具、附属品</t>
  </si>
  <si>
    <t>　○　水力タービン、ガスタービン、フランシスタービン、プロペラタービン、ペルトンタービン、斜流タービン</t>
  </si>
  <si>
    <t>はん用内燃機関の部分品、取付具、附属品</t>
  </si>
  <si>
    <t>原子動力炉、同部分品、取付具、附属品</t>
  </si>
  <si>
    <t>　○　風力機関、圧縮空気機関、水車（水力タービンを除く）、特殊車両用エンジン</t>
  </si>
  <si>
    <t>ポンプ、同装置</t>
  </si>
  <si>
    <t>ポンプ、同装置の部分品、取付具、附属品</t>
  </si>
  <si>
    <t>　○　斜流ポンプ、軸流ポンプ、回転ポンプ、往復ポンプ、深井戸ポンプ、水中ポンプ、手動ポンプ、消防用ポンプ、舶用ポンプ
　×　自動車用燃料ポンプ、航空機の原動機用ポンプ、計量ポンプ</t>
  </si>
  <si>
    <t>空気圧縮機、ガス圧縮機、送風機</t>
  </si>
  <si>
    <t>遠心圧縮機、軸流圧縮機</t>
  </si>
  <si>
    <t>　○　回転送風機、ふいご、排風機</t>
  </si>
  <si>
    <t>　○　蓄圧機、増圧機、油圧アキュムレータ、油圧フィルタ</t>
  </si>
  <si>
    <t>油圧機器の部分品、取付具、附属品</t>
  </si>
  <si>
    <t>　○　空気圧フィルタ、空気圧シリンダ、空気圧ルブリケータ</t>
  </si>
  <si>
    <t>空気圧機器の部分品、取付具、附属品</t>
  </si>
  <si>
    <t>動力伝導装置（玉軸受、ころ軸受を除く）</t>
  </si>
  <si>
    <t>　○　ギヤードモータ、チェーンモータ
　×　玉軸受、ころ軸受</t>
  </si>
  <si>
    <t>　○　流体トルクコンバータ、増速機、モータプーリ
　×　玉軸受、ころ軸受</t>
  </si>
  <si>
    <t>　○　円筒歯車、かさ歯車、ウォームギヤ、ラック、内歯車、スプロケット
　×　玉軸受、ころ軸受</t>
  </si>
  <si>
    <t>動力伝導装置の部分品、取付具、附属品</t>
  </si>
  <si>
    <t>　○　平軸受、逆転機、クラッチ、カップリング、滑車、軸けい類、操舵機、ベルト調車
　×　玉軸受、ころ軸受</t>
  </si>
  <si>
    <t>エレベータ、エスカレータ</t>
  </si>
  <si>
    <t>エレベータ、エスカレータの部分品、取付具、附属品</t>
  </si>
  <si>
    <t>　○　ジブクレーン、橋形クレーン、円形クレーン、ケーブルクレーン、デリック、ロコモチブクレーン、槌形クレーン、フローチングクレーン、ローダ、アンローダ</t>
  </si>
  <si>
    <t>　○　舶用ウィンチ、ホイスト、チェーンブロック、ウィンドラス、キャプスタン</t>
  </si>
  <si>
    <t>　○　チェーンコンベヤ、ベルトコンベヤ、ローラコンベヤ、バケットコンベヤ、ニューマチックコンベヤ、スクリューコンベヤ、空気コンベヤ</t>
  </si>
  <si>
    <t>物流運搬設備の部分品、取付具、附属品</t>
  </si>
  <si>
    <t>　○　索道、ロープウェイ、カーダンパ、ターンテーブル、動力ジャッキ、トラバーサ、ダムウェータ、カープッシャー、カープラー、リフト、自動車立体倉庫装置（各品目に分割できないユニット製品）</t>
  </si>
  <si>
    <t>工業窯炉の部分品、取付具、附属品</t>
  </si>
  <si>
    <t>冷凍機、温湿調整装置</t>
  </si>
  <si>
    <t>　○　冷水機、除湿器（民生用を除く）</t>
  </si>
  <si>
    <t>冷凍機、温湿調整装置の部分品、取付具、附属品</t>
  </si>
  <si>
    <t>消火器具、消火装置</t>
  </si>
  <si>
    <t>消火器具、消火装置（消防自動車のぎ装品を含む）</t>
  </si>
  <si>
    <t>消火器具、消火装置の部分品、取付具、附属品</t>
  </si>
  <si>
    <t>弁、同附属品</t>
  </si>
  <si>
    <t>一般用バルブ、コック</t>
  </si>
  <si>
    <t>　○　ステンレス鋼製バルブ、鋳鋼製バルブ、鍛鋼製バルブ、鋳鉄製バルブ、青銅製バルブ
　×　油圧バルブ、自動車用バルブ、自転車用バルブ、航空機用バルブ</t>
  </si>
  <si>
    <t>パイプ加工、パイプ附属品</t>
  </si>
  <si>
    <t>玉軸受、ころ軸受</t>
  </si>
  <si>
    <t>　○　軸受用玉、軸受用保持器、軸受用ころ</t>
  </si>
  <si>
    <t>　○　垂直循環方式、多層循環方式、水平循環方式、平面往復方式、エレベータ方式、エレベータスライド方式、二段方式、自動車用エレベータ、方向転換装置（ターンテーブル等）</t>
  </si>
  <si>
    <t>他に分類されないはん用機械、同装置の部分品、取付具、附属品</t>
  </si>
  <si>
    <t>　○　自動給炭装置、潤滑装置、上水道処理装置、潜水装置、自動車用代燃装置、電線巻取機、旋回窓、産業用焼却炉</t>
  </si>
  <si>
    <t>各種機械、同部分品製造修理（注文製造、修理）</t>
  </si>
  <si>
    <t>くず、廃物（はん用機械器具）</t>
  </si>
  <si>
    <t>動力耕うん機、歩行用トラクタ（エンジンなしのもの及びガーデントラクタを含む）</t>
  </si>
  <si>
    <t>　○　すき、プラウ、砕土機、ハロー、リッジャー、鎮圧機</t>
  </si>
  <si>
    <t>噴霧機、散粉機</t>
  </si>
  <si>
    <t>　○　施肥機、は種機、除草機、カルチベータ、ブロワースプレーヤ、芝刈機、散水機、簡易揚水機（ポンプを除く）、肥料散布機、土入機</t>
  </si>
  <si>
    <t>　○　脱穀機、籾すり機、稲麦刈取機、牧草用機械、とうみ、万石、米選機、選果機</t>
  </si>
  <si>
    <t>　○　飼料裁断機、飼料粉砕器、飼料配合機</t>
  </si>
  <si>
    <t>農業用機械の部分品、取付具、附属品</t>
  </si>
  <si>
    <t>農業用トラクタの部分品、取付具、附属品</t>
  </si>
  <si>
    <t>建設機械、鉱山機械</t>
  </si>
  <si>
    <t>　○　ドラグライン、クラムシェル、トンネル掘進機</t>
  </si>
  <si>
    <t>トラッククレーン、ラフテレンクレーン</t>
  </si>
  <si>
    <t>　○　アスファルトプラント、アスファルトミキサ、アスファルトフィニッシャ、アスファルト散布機</t>
  </si>
  <si>
    <t>　○　バッチャープラント、コンクリートミキサ、コンクリートポンプ、コンクリートプレーサ、セメントガン、コンクリート舗装機械、コンクリートカッタ、コンクリートバイブレータ</t>
  </si>
  <si>
    <t>　○　くい打機、くい抜機、グラウトポンプ、アースオーガ</t>
  </si>
  <si>
    <t>　○　ワゴンドリル、ドリルジャンボ、ボーリングマシン、さく井機、チャンドリル</t>
  </si>
  <si>
    <t>　○　ハンドハンマ、ドリフタ、ストーパ、コールピック、ジャックハンマ、オーガコールカッタ、油圧ブレーカ、コンクリート解体機</t>
  </si>
  <si>
    <t>　○　ジョークラッシャ、ジャイレトリクラッシャ、コーンクラッシャ、ロールクラッシャ、インパクトクラッシャ、ハンマークラッシャ</t>
  </si>
  <si>
    <t>摩砕機、選別機</t>
  </si>
  <si>
    <t>　○　ローラミル、スタンプミル、タンブリングミル、インパクトミル、エアーミル、タワーミル、ロッドミル、ボールミル、エアロフォールミル、ロックシルミル、バイブレーティングミル、とうた盤、とうた機、浮遊選別機、磁気選別機、ジグ、重液選別機</t>
  </si>
  <si>
    <t>　○　ふるい分機、分級機、フィーダ、ウォッシャ、カローコン、シックナ、ウェットサイクロン</t>
  </si>
  <si>
    <t>建設機械、鉱山機械の部分品、取付具、附属品</t>
  </si>
  <si>
    <t>建設用トラクタの部分品、取付具、附属品</t>
  </si>
  <si>
    <t>その他の建設機械、鉱山機械</t>
  </si>
  <si>
    <t>　○　ホーベル、シャープナ、トラックミル、ポータブルクラッシングプラント、破断機、タンバーカ、鉄柱（非鉄金属製を含む）、カッパ</t>
  </si>
  <si>
    <t>化学繊維機械、紡績機械</t>
  </si>
  <si>
    <t>　○　精紡機、カード、蚕糸機械、製綿機械、精繊機械、混打綿機械、洗毛機械、化炭機械、反毛機械、前紡機械、粗紡機械、合ねん糸機械、紡績用準備機、仮より機
　×　化学繊維機械・紡績機械の部分品・取付具・附属品</t>
  </si>
  <si>
    <t>製織機械、編組機械</t>
  </si>
  <si>
    <t>エアジェットルーム織機、ウォータージェットルーム織機</t>
  </si>
  <si>
    <t>染色機、なっ染機</t>
  </si>
  <si>
    <t>繊維機械部分品、取付具、附属品</t>
  </si>
  <si>
    <t>化学繊維機械、紡績機械の部分品、取付具、附属品</t>
  </si>
  <si>
    <t>製織機械、編組機械の部分品、取付具、附属品</t>
  </si>
  <si>
    <t>　○　ワイヤーヘルド、ドロッパ、チンローラ、シャットル、ジャカード、おさ、ドビー、メリヤス針
　×　縫製機械の部分品・取付具・附属品</t>
  </si>
  <si>
    <t>染色整理仕上機械の部分品、取付具、附属品</t>
  </si>
  <si>
    <t>縫製機械の部分品、取付具、附属品</t>
  </si>
  <si>
    <t>　○　縫製準備工程機械（延反機、解反機、柄合機、縫製用裁断機、目打機等）、縫製仕上工程機械（プレス機等）、毛糸手編機械</t>
  </si>
  <si>
    <t>食品機械、同装置</t>
  </si>
  <si>
    <t>穀物処理機械、同装置</t>
  </si>
  <si>
    <t>　○　精米麦機、押麦機、製粉機械、製めん機、精穀機</t>
  </si>
  <si>
    <t>製パン・製菓機械、同装置</t>
  </si>
  <si>
    <t>　○　はじきとうもろこし製造機械、チョコレート製造機械</t>
  </si>
  <si>
    <t>　○　酒醸造用機械、しょう油醸造用機械、味そ醸造用機械</t>
  </si>
  <si>
    <t>牛乳加工・乳製品製造機械、同装置</t>
  </si>
  <si>
    <t>　○　ミルク凝結機、蒸留機、クリームセパレータ、バタープリンタ、チーズバット、アイスクリーム製造機</t>
  </si>
  <si>
    <t>　○　練製品製造機、肉ひき機、肉切機、ハム・ソーセージ製造機、こんぶ加工機械、するめ加工機、魚肉採取機、削節機、魚介類加工機械、のり乾燥機</t>
  </si>
  <si>
    <t>食品機械、同装置の部分品、取付具、附属品</t>
  </si>
  <si>
    <t>その他の食品機械、同装置</t>
  </si>
  <si>
    <t>　○　帯のこ盤、丸のこ盤
　×　電動工具（手持ち式）</t>
  </si>
  <si>
    <t>　○　かんな盤、のこ盤、ほぞ取盤、くぎ打機械、面取盤、木工旋盤、木工フライス盤、組子取機械
　×　電動工具（手持ち式）</t>
  </si>
  <si>
    <t>　○　ベニヤレース、プレス、サンダ、ドライヤ、グルースプレッタ、クリッパ、スライサ
　×　電動工具（手持ち式）</t>
  </si>
  <si>
    <t>製材・木材加工・合板機械の部分品、取付具、附属品</t>
  </si>
  <si>
    <t>パルプ装置、製紙機械</t>
  </si>
  <si>
    <t>パルプ製造機械、同装置</t>
  </si>
  <si>
    <t>　○　割木機、砕木機、チッパ、ビータ、バーカ、リファイナー</t>
  </si>
  <si>
    <t>パルプ装置、製紙機械の部分品、取付具、附属品</t>
  </si>
  <si>
    <t>　○　断裁機、巻取機、コーティングマシン、スーパーカレンダ</t>
  </si>
  <si>
    <t>　○　断裁機、紙締機、折畳機、表紙くるみ機、つづり機、紙折機</t>
  </si>
  <si>
    <t>　○　製箱機械、段ボール製造機械、袋・封筒製造機械、荷札製造機、紙コップ製造機</t>
  </si>
  <si>
    <t>　○　活字鋳造機、写真植字機、植版機、ホエラー、ネガ乾燥機、腐食機、電子色分解装置、カラースキャナ</t>
  </si>
  <si>
    <t>印刷・製本・紙工機械の部分品、取付具、附属品</t>
  </si>
  <si>
    <t>　○　充てん機、缶詰・瓶詰機、シール機、ラベル貼り機、小箱詰機、上包機、ガス封入包装機、収縮包装機、洗瓶機、殺菌機、打せん機</t>
  </si>
  <si>
    <t>　○　ケース詰機、ケースのり付機、テープ貼り機、アンケーサ、バンド掛け機、ひも掛け機、ボクサー、釘打機</t>
  </si>
  <si>
    <t>包装・荷造機械の部分品、取付具、附属品</t>
  </si>
  <si>
    <t>鋳型、鋳型定盤（製鉄、製鋼用に限る）</t>
  </si>
  <si>
    <t>鋳造装置の部分品、取付具、附属品</t>
  </si>
  <si>
    <t>　○　造型機、型込機、中子整型機、特殊型造型機、砂処理機械、製品処理機械</t>
  </si>
  <si>
    <t>化学機械、同装置</t>
  </si>
  <si>
    <t>熱交換器（分縮機、熱換器を含む）</t>
  </si>
  <si>
    <t>混合機、かくはん機、ねつ和機、溶解機、造粒機、乳化機、粉砕機</t>
  </si>
  <si>
    <t>反応機、発生炉、乾留炉、電解槽</t>
  </si>
  <si>
    <t>　○　硝化機、発酵機、分解機、飽和機、転化機、重合機、オートクレープ、凝固機</t>
  </si>
  <si>
    <t>蒸発機器、蒸留機器、蒸煮機器、晶出機器</t>
  </si>
  <si>
    <t>　○　浮屋根式タンク、固定式タンク、球形タンク</t>
  </si>
  <si>
    <t>　○　重油脱硫装置、水質汚染防止機器、廃ガス処理装置等、廃棄物処理機器（焼却炉を除く）</t>
  </si>
  <si>
    <t>化学機械、同装置の部分品、取付具、附属品</t>
  </si>
  <si>
    <t>その他の化学機械、同装置</t>
  </si>
  <si>
    <t>　○　圧搾機器、焙焼機、焼結機、焼成機器、吸収器、洗浄機、抽出機</t>
  </si>
  <si>
    <t>プラスチック加工機械、同附属装置</t>
  </si>
  <si>
    <t>プラスチック加工機械、同附属装置の部分品、取付具、附属品</t>
  </si>
  <si>
    <t>その他のプラスチック加工機械、同附属装置（手動式を含む）</t>
  </si>
  <si>
    <t>歯切り盤、歯車仕上機械</t>
  </si>
  <si>
    <t>　○　平削盤、形削盤、たて削盤、ブローチ盤、キーみぞ盤、ホーニング盤、ラップ盤、バフ盤、ポリッシング盤、金切のこ盤、と石切断機、ねじ切盤、ねじ立盤、放電加工機、研磨機
　×　金属工作機械の部分品・取付具・附属品</t>
  </si>
  <si>
    <t>圧延機械、同附属装置</t>
  </si>
  <si>
    <t>　○　酸洗い装置、洗浄装置、すず引装置、亜鉛引装置、電気めっき装置
　×　金属加工機械の部分品・取付具・附属品、金属圧延用ロール</t>
  </si>
  <si>
    <t>　○　ベンディングロール、ロールレベラ、成形ロール、パイプフランジングロール、パイプエキスパンディングロール、丸棒・角棒きょう正機
　×　金属加工機械の部分品・取付具・附属品、金属圧延用ロール</t>
  </si>
  <si>
    <t>　○　コールドホビングプレス、ダイスポッティングプレス、メタルパウダープレス
　×　金属加工機械の部分品・取付具・附属品、金属圧延用ロール</t>
  </si>
  <si>
    <t>　○　タレットパンチプレス、スクリュープレス、クランクレスプレス、ナックルジョイントプレス
　×　金属加工機械の部分品・取付具・附属品、金属圧延用ロール</t>
  </si>
  <si>
    <t>　×　金属加工機械の部分品・取付具・附属品、金属圧延用ロール</t>
  </si>
  <si>
    <t>　○　ハンマ、ヘッダ、アプセッタ、リベッタ、製釘機、フォージングロール、製鋲機
　×　金属加工機械の部分品・取付具・附属品、金属圧延用ロール</t>
  </si>
  <si>
    <t>　○　ストランディング、ツイスティング、コイルワインディング、スプリングワインディングマシン、電線製造機械、伸線機
　×　金属加工機械の部分品・取付具・附属品、金属圧延用ロール</t>
  </si>
  <si>
    <t>　○　テルミット溶接機
　×　アーク溶接機、抵抗溶接機、超音波応用溶接機、金属加工機械の部分品・取付具・附属品、金属圧延用ロール</t>
  </si>
  <si>
    <t>　○　せん孔・プレス搾孔式・押出式・ガス溶接式・鍛接式製管機械、同装置、引抜製管機、人力プレス、気圧プレス、スレッドローリングマシン、パイプロッド引抜機、シュリンキングマシン、コルゲーティングマシン、マーキングマシン、スエージャ、バードローイングマシン、金おさ機械、線引機
　×　金属加工機械の部分品・取付具・附属品、金属圧延用ロール</t>
  </si>
  <si>
    <t>金属工作機械用・金属加工機械用部分品、附属品（機械工具、金型を除く）</t>
  </si>
  <si>
    <t>金属工作機械の部分品、取付具、附属品</t>
  </si>
  <si>
    <t>　×　金属工作機械、金属加工機械、機械工具、機械用金型</t>
  </si>
  <si>
    <t>金属加工機械の部分品、取付具、附属品</t>
  </si>
  <si>
    <t>　○　ドリル、リーマ、ミリングカッタ、ギヤカッタ、ブローチ、タップ、ダイス、チェザ、ねじフライス、バイト、ソケット、エンドミル</t>
  </si>
  <si>
    <t>　○　ドレッサ、バイト、ダイス、ガラス切ビット、かたさ試験機用圧子、グライディングホイール、カッティングソー、セグメント工具</t>
  </si>
  <si>
    <t>　○　ハンマ、ドリル、グラインダ、レンチ、ドライバ、タッカ、エアーサンダ、サーキュラソー</t>
  </si>
  <si>
    <t>　○　電気かんな、電気のこぎり、電気ドリル、電気グラインダ、ハンドシャー</t>
  </si>
  <si>
    <t>治具、金属加工用附属品</t>
  </si>
  <si>
    <t>　○　定盤、Ｖブロック、工作用直定規</t>
  </si>
  <si>
    <t>　○　キャリパー、ドリルチャック、ドリルソケット</t>
  </si>
  <si>
    <t>　○　アニール装置、ウェットエッチング装置、電子ビーム露光装置、ウェーハ熱処理装置、レジスト処理装置、ウェーハイオン注入装置
　×　純水製造装置、設計用装置、検査用装置（電気計測器）</t>
  </si>
  <si>
    <t>　○　ダイシング装置、マウンティング装置、モールド装置、ワイヤボンディング装置
　×　純水製造装置、設計用装置、検査用装置（電気計測器）</t>
  </si>
  <si>
    <t>半導体製造装置の部分品、取付具、附属品</t>
  </si>
  <si>
    <t>　○　ベーキング装置、マスク・レチクル製造用装置
　×　純水製造装置、設計用装置、検査用装置（電気計測器）</t>
  </si>
  <si>
    <t>　○　液晶パネルイオン注入装置、カラーフィルタ製造装置、薄膜製造装置、液晶パネルレジスト処理装置</t>
  </si>
  <si>
    <t>フラットパネルディスプレイ製造装置の部分品、取付具、附属品</t>
  </si>
  <si>
    <t>その他の金型、同部分品、附属品</t>
  </si>
  <si>
    <t>真空装置、真空機器（真空ポンプを除く）</t>
  </si>
  <si>
    <t>　○　真空や金装置、真空化学装置、真空蒸着装置、真空成膜装置、スパッタリング装置、ドライエッチング装置、ＣＶＤ装置、イオン注入装置</t>
  </si>
  <si>
    <t>真空装置、真空機器の部分品、取付具、附属品</t>
  </si>
  <si>
    <t>ロボット、同装置の部分品、取付具、附属品</t>
  </si>
  <si>
    <t>　○　マニュアル・マニピュレータ、固定シーケンスロボット、可変シーケンスロボット、プレイバックロボット、サービス用ロボット</t>
  </si>
  <si>
    <t>他に分類されない生産用機械、同部分品</t>
  </si>
  <si>
    <t>　○　製瓶機械、レンズ研磨機</t>
  </si>
  <si>
    <t>他に分類されない生産用機械器具の部分品、取付具、附属品</t>
  </si>
  <si>
    <t>くず、廃物（生産用機械器具）</t>
  </si>
  <si>
    <t>複写機の部分品、取付具、附属品</t>
  </si>
  <si>
    <t>　○　静電間接式複写機、青写真機械、ハンディコピー機</t>
  </si>
  <si>
    <t>その他の事務用機械器具の部分品、取付具、附属品</t>
  </si>
  <si>
    <t>　○　ランドリーユニット、ドライクリーニングユニット、洗濯機械装置、洗浄機械装置、脱水機械、脱液機械装置、乾燥機械、脱臭機械</t>
  </si>
  <si>
    <t>　○　自動車電装品試験機器、自動車整備リフト、自動車洗浄機、自動車ジャッキ、自動車検査機器、自動車給油機器</t>
  </si>
  <si>
    <t>サービス用機械器具の部分品、取付具、附属品</t>
  </si>
  <si>
    <t>　○　出前運搬機、業務用食器洗浄機、自動給茶機</t>
  </si>
  <si>
    <t>パチンコ、スロットマシン</t>
  </si>
  <si>
    <t>　○　パチンコ台、パチンコ玉自動補給装置、スロットマシン台</t>
  </si>
  <si>
    <t>　○　アーケードゲーム機、クレーンゲーム機、業務用テレビゲーム機</t>
  </si>
  <si>
    <t>　○　ジェットコースター、メリーゴーランド、コーヒーカップ</t>
  </si>
  <si>
    <t>娯楽用機械の部分品、取付具、附属品</t>
  </si>
  <si>
    <t>　○　自動麻雀卓、バッティングマシン、ボウリング装置</t>
  </si>
  <si>
    <t>自動販売機の部分品、取付具、附属品</t>
  </si>
  <si>
    <t>自動改札機、自動入場機</t>
  </si>
  <si>
    <t>その他のサービス用・娯楽用機械器具の部分品、取付具、附属品</t>
  </si>
  <si>
    <t>　○　両替機、コインロッカー、自動ドア</t>
  </si>
  <si>
    <t>体積計の部分品、取付具、附属品</t>
  </si>
  <si>
    <t>　○　ます、化学用体積計、計量米びつ、メスフラスコ、ピペット、血沈計</t>
  </si>
  <si>
    <t>　○　電気抵抗線式はかり、誘導式はかり、電磁式はかり、手動天びん、等比皿手動はかり、棒はかり、手動指示はかり、ばね式はかり、自動はかり、分銅、おもり、キッチンスケール、ヘルスメーター</t>
  </si>
  <si>
    <t>はかりの部分品、取付具、附属品</t>
  </si>
  <si>
    <t>圧力計、流量計、液面計等</t>
  </si>
  <si>
    <t>　○　航空用指示圧力計（高度計、燃圧計）、記録式圧力計、分銅式標準圧力計、血圧計（電子血圧計を含む）、真空計、握力計
　×　工業計器</t>
  </si>
  <si>
    <t>　○　膨張式温度計、バイメタル式温度計、熱電温度計、抵抗温度計
　×　工業計器</t>
  </si>
  <si>
    <t>　○　差圧流量計、面積式流量計、容積式流量計
　×　工業計器</t>
  </si>
  <si>
    <t>圧力計、流量計、液面計等の部分品、取付具、附属品</t>
  </si>
  <si>
    <t>　○　のぎす、バイトゲージ、デプスゲージ、マイクロメータ、ダイヤルゲージ、ブロックゲージ、ねじゲージ、限界ゲージ</t>
  </si>
  <si>
    <t>　○　長さ測定器、角度測定器、ねじの測定器、歯車の測定器、投影検査機、面の測定器、平面度・直面度の測定器</t>
  </si>
  <si>
    <t>精密測定器の部分品、取付具、附属品</t>
  </si>
  <si>
    <t>　○　吸収分光分析装置、発光分光分析装置、比色計</t>
  </si>
  <si>
    <t>分析機器の部分品、取付具、附属品</t>
  </si>
  <si>
    <t>　○　電磁気分析装置、クロマト分析装置、蒸留・分離装置、元素分析装置、熱分析装置、ガス分析機器装置、電気化学分析装置</t>
  </si>
  <si>
    <t>　○　金属材料試験機（硬度試験機、万能材料試験機、疲労試験機等）、セメント・コンクリート試験機、繊維材料試験機、ゴム試験機、プラスチック試験機、木材試験機、木炭材料試験機</t>
  </si>
  <si>
    <t>試験機の部分品、取付具、附属品</t>
  </si>
  <si>
    <t>　○　動つり合試験機、動力試験機、構造物試験機、振動試験機、制動試験機、環境試験機</t>
  </si>
  <si>
    <t>ジャイロ計器、磁気コンパス</t>
  </si>
  <si>
    <t>測量機械器具の部分品、取付具、附属品</t>
  </si>
  <si>
    <t>　○　測角測量機、水準測量機、距離測量機、写真測量機</t>
  </si>
  <si>
    <t>　○　研究用機器（化学機器、物理学機器、気象観測機器等）、教育用機器（物理、化学博物実験機器、数学機器等）、天文機器（天体写真機、天頂儀、子午儀等）、地球物理学機器（重力計、磁力計等）</t>
  </si>
  <si>
    <t>理化学機械器具の部分品、取付具、附属品</t>
  </si>
  <si>
    <t>その他の計量器、測定器、分析機器、試験機、測量機械器具、理化学機械器具</t>
  </si>
  <si>
    <t>光度計、光束計、照度計、屈折度計</t>
  </si>
  <si>
    <t>　○　大気汚染計測器、水質汚濁計測器、悪臭計測器、騒音・振動計測器</t>
  </si>
  <si>
    <t>　○　体温計（電子体温計を含む）、普通水銀温度計、温度計、ベックマン温度計、寒暖計</t>
  </si>
  <si>
    <t>その他の計量器、測定器、分析機器、試験機、測量機械器具、理化学機械器具の部分品、取付具、附属品</t>
  </si>
  <si>
    <t>他に分類されない計量器、測定器、分析機器、試験機、測量機械器具、理化学機械器具</t>
  </si>
  <si>
    <t>医療用機械器具、同装置（病院用器具、同装置を除く）</t>
  </si>
  <si>
    <t>　○　医科用鋼製器具、診断用機械器具装置、手術用機械器具装置、処置用機械器具、麻酔器具、輸血装置、人工気胸器具、聴診器、注射器具、かん腸器、整形用機械器具、人工心肺装置、脱疾治療器、医療用針
　×　ガラス製注射筒（目盛りなし）、プラスチック製注射筒（目盛りなし）、医療用Ｘ線装置、歯科用機械器具、医療用電子応用装置、医療用計測器</t>
  </si>
  <si>
    <t>病院用器具、同装置</t>
  </si>
  <si>
    <t>　○　手術台、診療台、消毒滅菌器、呼吸補助器、保育器、光線治療器（レーザ応用治療装置を除く）、機械台、保管設備、患者運搬車、指圧器、医科用ふ卵器
　×　ガラス製注射筒（目盛りなし）、プラスチック製注射筒（目盛りなし）、医療用Ｘ線装置、歯科用機械器具、医療用電子応用装置、医療用計測器</t>
  </si>
  <si>
    <t>医療用機械器具の部分品、取付具、附属品</t>
  </si>
  <si>
    <t>歯科用機械器具、同装置</t>
  </si>
  <si>
    <t>歯科用機械器具の部分品、取付具、附属品</t>
  </si>
  <si>
    <t>動物用医療機械器具、同部分品、取付具、附属品</t>
  </si>
  <si>
    <t>　○　診断用機械器具、手術用機械器具、診療用機械器具、標識用機械器具、家畜人工受精用機械器具、保健衛生機械器具、動物専用保定器具</t>
  </si>
  <si>
    <t>　○　歯科用金属、歯冠材料、義歯床材料、歯科用接着充てん材料、歯科用印象材料、歯科用研削・研磨材料、歯科用ワックス</t>
  </si>
  <si>
    <t>顕微鏡、望遠鏡等</t>
  </si>
  <si>
    <t>顕微鏡、拡大鏡</t>
  </si>
  <si>
    <t>顕微鏡、望遠鏡等の部分品、取付具、附属品</t>
  </si>
  <si>
    <t>写真機、映画用機械、同附属品</t>
  </si>
  <si>
    <t>　○　フォーカルプレンシャッタ式カメラ、レンズシャッタ式カメラ、ハーフサイズカメラ、二眼レフカメラ、小形カメラ、業務用カメラ</t>
  </si>
  <si>
    <t>写真装置、同関連器具</t>
  </si>
  <si>
    <t>　○　引伸機、現像・焼付・仕上用器具、写真乾燥機、リーダ、ビューア</t>
  </si>
  <si>
    <t>　○　映画用撮影機、映写機、スライド映写機、映画現像装置、映画焼付機、映画編集整理装置、映画仕上装置、映画現像測定装置、映画録音装置、ランプハウス、サウンドヘッド、映写スクリーン、幻灯機</t>
  </si>
  <si>
    <t>写真機、映画用機械の部分品、取付具、附属品</t>
  </si>
  <si>
    <t>　○　フィルタ、フード、三脚、雲台、セルフタイマ、距離計、露出計、シャッタ、ボディ、じゃ腹、近接撮影・望遠撮影用アタッチメント、ストロボ、写真複写機、マガジン</t>
  </si>
  <si>
    <t>光学機械用レンズ、プリズム</t>
  </si>
  <si>
    <t>　○　標準レンズ、望遠レンズ、広角レンズ、ズームレンズ</t>
  </si>
  <si>
    <t>銃砲、爆発物投射機</t>
  </si>
  <si>
    <t>銃砲弾、爆発物</t>
  </si>
  <si>
    <t>　○　ロケット弾、手りゅう弾、地雷、爆雷、機雷、爆弾、魚雷</t>
  </si>
  <si>
    <t>武器の部分品、附属品</t>
  </si>
  <si>
    <t>　○　火えん発射機、銃剣、防潜網、戦闘車両</t>
  </si>
  <si>
    <t>くず、廃物（業務用機械器具）</t>
  </si>
  <si>
    <t>　○　クライストロン、マグネトロン、切換放電管、板極管</t>
  </si>
  <si>
    <t>　○　テレビ用ブラウン管、電子計算機関連用ブラウン管、放送局用ブラウン管、ディスプレイモニタ用ブラウン管、陰極線管、記録管、受信管、送信管、表示管、放電管、撮像管、光電管、整流管、自然冷却管、強制冷却管、電子銃</t>
  </si>
  <si>
    <t>カプラ、インタラプタ</t>
  </si>
  <si>
    <t>　発光素子及び受光素子の組み合わせの素子、フォトカプラ、フォトインタラプタ等。簡単な機能素子（トランジスタ、トライアック等）を組み合わせたものを含む。</t>
  </si>
  <si>
    <t>　○　フォトトランジスタ、フォトダイオード</t>
  </si>
  <si>
    <t>　○　小信号用ダイオード、スイッチングダイオード、定電圧ダイオード、マイクロ波ダイオード</t>
  </si>
  <si>
    <t>　○　ゲルマニウム整流素子、シリコン整流素子、セレン整流素子</t>
  </si>
  <si>
    <t>　○　バイポーラ型計数回路、ＴＴＬ、ＥＣＬ</t>
  </si>
  <si>
    <t>　○　VRAM、フレームメモリ</t>
  </si>
  <si>
    <t>　○　厚膜ハイブリッドＩＣ、薄膜ハイブリッドＩＣ</t>
  </si>
  <si>
    <t>液晶パネル、フラットパネル</t>
  </si>
  <si>
    <t>　○　プラズマディスプレイパネル、プラズマディスプレイモジュール（パネルの生産から一貫して行うもの）</t>
  </si>
  <si>
    <t>　○　有機ＥＬパネル、ＳＥＤパネル、ＦＥＤパネル</t>
  </si>
  <si>
    <t>抵抗器、コンデンサ、変成器、複合部品</t>
  </si>
  <si>
    <t>　○　固定抵抗器、可変抵抗器、半固定抵抗器、抵抗減衰器</t>
  </si>
  <si>
    <t>　○　固定蓄電器、アルミ電解蓄電器、セラミックコンデンサ、フィルムコンデンサ、タンタルコンデンサ</t>
  </si>
  <si>
    <t>　○　可変コンデンサ、バリアブルコンデンサ</t>
  </si>
  <si>
    <t>　○　固定トランス（低周波、高周波トランス、スイッチング電源用トランス）、可変トランス（フィルムトランス）、コイル（インダクタ）、偏向ヨーク</t>
  </si>
  <si>
    <t>音響部品、磁気ヘッド、小形モータ</t>
  </si>
  <si>
    <t>　○　オーディオ用磁気ヘッド、ビデオ用磁気ヘッド、ハードディスク用磁気ヘッド</t>
  </si>
  <si>
    <t>　○　マイクロモータ、サーボモータ、ステッピングモータ、超音波モータ</t>
  </si>
  <si>
    <t>コネクタ、スイッチ、リレー</t>
  </si>
  <si>
    <t>　○　丸形コネクタ、角形コネクタ、高周波同軸用コネクタ、光コネクタ
　×　配線器具及び電力用コネクタ・スイッチ・リレー</t>
  </si>
  <si>
    <t>　○　信号切替用スイッチ、ＡＣ電源用スイッチ、検出用スイッチ、複合式スイッチ
　×　配線器具及び電力用コネクタ・スイッチ・リレー</t>
  </si>
  <si>
    <t>　○　信号用リレー、制御用リレー、高周波用リレー、特殊用リレー
　×　配線器具及び電力用コネクタ・スイッチ・リレー</t>
  </si>
  <si>
    <t>　○　ＳＤメモリカード、メモリスティック、コンパクトフラッシュ</t>
  </si>
  <si>
    <t>光ディスク、磁気ディスク、磁気テープ</t>
  </si>
  <si>
    <t>　○　光磁気ディスク（ＭＯ、ＭＤ）、ＣＤ－Ｒ／ＲＷ、ＤＶＤ－Ｒ／ＲＷ、ＢＤ－Ｒ／ＲＥ
　×　録音・録画・情報記録済みの光ディスク・磁気ディスク・磁気テープ</t>
  </si>
  <si>
    <t>　○　録音用テープ（カセット形、カートリッジ形、オープンリール形）、録画用テープ（カセット形、カートリッジ形、オープンリール形）、電子計算機用テープ（カセット形、カートリッジ形、オープンリール形）
　×　録音・録画・情報記録済みの光ディスク・磁気ディスク・磁気テープ</t>
  </si>
  <si>
    <t>　○　多層プリント配線板、電子プリント板、両面プリント配線板、セラミックプリント配線板
　×　基板に素子を実装したもの</t>
  </si>
  <si>
    <t>　○　セラミックスモジュール基板、ＢＧＡ基板、ＴＡＢ基板、ＭＣＭ基板
　×　基板に素子を実装したもの</t>
  </si>
  <si>
    <t>　○　プリント回路板（片面、両面、多層）、フレキシブルプリント回路板、セラミック形プリント回路板</t>
  </si>
  <si>
    <t>電源ユニット、高周波ユニット、コントロールユニット</t>
  </si>
  <si>
    <t>　○　アンテナ（ＴＶ用、ＦＭ用、衛星用、自動車用、携帯電話用）、分配・分岐・混合・整合器、ブースタユニット、ラジオ用チューナ</t>
  </si>
  <si>
    <t>光ピックアップユニット、モジュール</t>
  </si>
  <si>
    <t>　○　光ピックアップユニット、光ピックアップモジュール、ＤＶＤピックアップ</t>
  </si>
  <si>
    <t>　○　携帯電話用カメラモジュール、ＣＣＤカメラモジュール、Ｃ－ＭＯＳイメージセンサモジュール</t>
  </si>
  <si>
    <t>紙幣識別ユニット、貨幣区分ユニット</t>
  </si>
  <si>
    <t>　○　プリンターユニット、磁気読み取りユニット、ＨＤヘッドユニット、キーボードユニット</t>
  </si>
  <si>
    <t>　○　振動子、共振子及び発振子、水晶フィルタ</t>
  </si>
  <si>
    <t>他に分類されない通信機械器具の部分品、附属品</t>
  </si>
  <si>
    <t>　○　テレビ画面安定器、ダイヤル、チャンネル、インターホン部品、通信用プラグ、受信機用部品</t>
  </si>
  <si>
    <t>他に分類されない電子部品、デバイス、電子回路</t>
  </si>
  <si>
    <t>　○　整流器（電力用を除く）、圧電フィルタ、分布定数回路、プラグ・ジャック（電力・配線用を除く）、ソケット（電球用を除く）、ヒューズ、端子板、光学ヘッド、プリンタ用ヘッド、センサ及びセンサユニット、タッチパネルセンサ、レーザ素子</t>
  </si>
  <si>
    <t>くず、廃物（電子部品、デバイス、電子回路）</t>
  </si>
  <si>
    <t>発電機、電動機、その他の回転電気機械</t>
  </si>
  <si>
    <t>　○　直流発電機、水車発電機（交流）、電動発電機</t>
  </si>
  <si>
    <t>　○　原動機付発電機セット、高周波発電機、調相機、周波数変換機、信号発電機、風力発電機、回転変換装置
　×　水銀整流器</t>
  </si>
  <si>
    <t>　×　自動車、航空機などの内燃機関用発動機、電動機</t>
  </si>
  <si>
    <t>　非標準三相誘導電動機（70W以上）のうち、11ｋW以下のもの。ビルトイン、水中、振動、変減速用、極数変換、ブレーキ、防爆、舶用、車両用、紡織などを含む。
　×　自動車、航空機などの内燃機関用発動機、電動機</t>
  </si>
  <si>
    <t>　非標準三相誘導電動機（70W以上）のうち、11ｋWをこえ37ｋW以下のもの。ビルトイン、水中、振動、変減速用、極数変換、ブレーキ、防爆、舶用、車両用、紡織などを含む。
　×　自動車、航空機などの内燃機関用発動機、電動機</t>
  </si>
  <si>
    <t>　非標準三相誘導電動機（70W以上）のうち、37ｋWをこえ75ｋW以下のもの。ビルトイン、水中、振動、変減速用、極数変換、ブレーキ、防爆、舶用、車両用、紡織などを含む。
　×　自動車、航空機などの内燃機関用発動機、電動機</t>
  </si>
  <si>
    <t>　○　同期電動機、整流子電動機、家庭ミシン用電動機、変速電動機、クラッチ電動機
　×　自動車、航空機などの内燃機関用発動機、電動機</t>
  </si>
  <si>
    <t>　○　交直両用電動機、シンクロ電動機（セルシンモータ）
　×　自動車、航空機などの内燃機関用発動機、電動機</t>
  </si>
  <si>
    <t>発電機、電動機、その他の回転電気機械の部分品、取付具、附属品</t>
  </si>
  <si>
    <t>　○　ネオン変圧器、水銀ランプ用変圧器、試験用変圧器、コットレル用変圧器、スライダック及び定電流変圧器、信号用変圧器、昇圧器、電気炉用変圧器
　×　ベル用変圧器、電子機器用変圧器類</t>
  </si>
  <si>
    <t>　○　計器用変圧器及び変流器、変圧変流器、直流変圧器
　×　電子機器用変圧器類</t>
  </si>
  <si>
    <t>リアクトル、誘導電圧調整器</t>
  </si>
  <si>
    <t>変圧器類の部分品、取付具、附属品</t>
  </si>
  <si>
    <t>　○　配線用遮断器、漏電遮断器、油遮断器、磁気遮断器、気中遮断器、空気遮断器、真空遮断器、ガス遮断器、安全ブレーカ</t>
  </si>
  <si>
    <t>電力開閉装置の部分品、取付具、附属品</t>
  </si>
  <si>
    <t>配電盤、電力制御装置</t>
  </si>
  <si>
    <t>　○　閉鎖型配電装置、高圧配電盤、低圧配電盤</t>
  </si>
  <si>
    <t>　○　監視制御装置（上下水道用、道路用、産業用、車両用、船用）、補助リレー盤、中央制御盤</t>
  </si>
  <si>
    <t>　○　住宅用分電盤、産業用分電盤</t>
  </si>
  <si>
    <t>配電盤、電力制御装置の部分品、取付具、附属品</t>
  </si>
  <si>
    <t>その他の配電盤、電力制御装置</t>
  </si>
  <si>
    <t>配線器具、配線附属品</t>
  </si>
  <si>
    <t>　○　カットアウトスイッチ、解放ナイフスイッチ、カバー付きナイフスイッチ、箱開閉器
　×　配線器具用プラスチック製品、配線器具用陶磁器</t>
  </si>
  <si>
    <t>　○　ロータリースイッチ、タンブラースイッチ、押ボタンスイッチ
　×　配線器具用プラスチック製品、配線器具用陶磁器</t>
  </si>
  <si>
    <t>　○　屋内用ソケット、コンセント、プラグ、コードコネクタ、タップ、レセプタクル、アダプタ、ローゼット、クラスタ
　×　配線器具用プラスチック製品、配線器具用陶磁器</t>
  </si>
  <si>
    <t>その他の配線器具、配線附属品</t>
  </si>
  <si>
    <t>　○　電球保持器、ヒューズ、パネルボード、ベル用変圧器、端子、小形配線箱
　×　配線器具用プラスチック製品、配線器具用陶磁器</t>
  </si>
  <si>
    <t>電気溶接機の部分品、取付具、附属品</t>
  </si>
  <si>
    <t>　○　自動車、航空機などの内燃機関電装品
　×　内燃機関用ワイヤハーネス</t>
  </si>
  <si>
    <t>内燃機関電装品の部分品、取付具、附属品</t>
  </si>
  <si>
    <t>　○　点火用コイル、ディストリビュータ、点火せん（スパークプラグ）、点火せん用結線装置、自動車、航空機などの内燃機関電装品
　×　内燃機関用ワイヤハーネス</t>
  </si>
  <si>
    <t>その他の産業用電気機械器具（車両用、船舶用を含む）</t>
  </si>
  <si>
    <t>　○　アーク炉、誘導炉、乾燥炉、抵抗炉</t>
  </si>
  <si>
    <t>　○　電熱乾燥装置、赤外線乾燥装置、誘導加熱装置、抵抗加熱装置</t>
  </si>
  <si>
    <t>　○　系統用電力変換装置、高周波電源装置、無停電電源装置、電動機駆動用変換装置（インバータ等）</t>
  </si>
  <si>
    <t>その他の産業用電気機械器具の部分品、取付具、附属品</t>
  </si>
  <si>
    <t>　○　はんだこて、電磁石、電磁チャック（保持器）、集電装置（パンタグラフ）</t>
  </si>
  <si>
    <t>他に分類されない産業用電気機械器具（車両用、船舶用を含む）</t>
  </si>
  <si>
    <t>　○　水銀整流器、ゲルマニウム整流器、接触整流器、管形整流器</t>
  </si>
  <si>
    <t>　○　電子炊飯ジャー、ジャー炊飯器
　×　電子ジャー（保温だけを目的とするもの）</t>
  </si>
  <si>
    <t>ちゅう房機器の部分品、取付具、附属品</t>
  </si>
  <si>
    <t>　○　電気こんろ、電気なべ、電気ポット、トースタ、ホットプレート、電気オーブン、ジューサ（ミキサを含む）、コーヒーメーカー、クッカー、食器乾燥機、餅つき機、ディスポーザ、卓上型電磁調理器</t>
  </si>
  <si>
    <t>　○　卓上扇風機、天井扇風機</t>
  </si>
  <si>
    <t>　○　ウィンドファン、空調換気扇、レンジフード換気扇</t>
  </si>
  <si>
    <t>空調・住宅関連機器の部分品、取付具、附属品</t>
  </si>
  <si>
    <t>　○　加湿器、除湿器、冷風扇、空気清浄機、家庭用タイムスイッチ</t>
  </si>
  <si>
    <t>　○　ウィンド形エアコンディショナ、セパレート形エアコンディショナ</t>
  </si>
  <si>
    <t>衣料衛生関連機器の部分品、取付具、附属品</t>
  </si>
  <si>
    <t>　○　やぐらこたつ、家具調こたつ、あんか</t>
  </si>
  <si>
    <t>　電動によりひげ又は体毛を剃る機器。
　電池式、女性用の製品は本分類に含まれる。</t>
  </si>
  <si>
    <t>その他の民生用電気機械器具の部分品、取付具、附属品</t>
  </si>
  <si>
    <t>豆電球、クリスマスツリー用電球</t>
  </si>
  <si>
    <t>　×　自動車用ハロゲン電球、HIDランプ</t>
  </si>
  <si>
    <t>　○　紫外線灯、殺菌灯、ネオン灯、アーク灯、ナトリウムランプ、キセノンランプ、点灯管</t>
  </si>
  <si>
    <t>蛍光灯器具（直管、環形管を除く）</t>
  </si>
  <si>
    <t>電気照明器具の部分品、取付具、附属品</t>
  </si>
  <si>
    <t>　○　照明器具用安定器（スリムライン）、調光器</t>
  </si>
  <si>
    <t>　○　発電ランプ、携帯電灯、懐中電灯、点検灯、殺菌灯器具</t>
  </si>
  <si>
    <t>　自動車用の蓄電池で、エンジンの始動、カーステレオ、カーエアコンなどの電装機器の電源などに利用される二次電池</t>
  </si>
  <si>
    <t>蓄電池の部分品、取付具、附属品</t>
  </si>
  <si>
    <t>　○　隔離盤、極板</t>
  </si>
  <si>
    <t>一次電池（乾電池、湿電池）</t>
  </si>
  <si>
    <t>　正極に酸化銀、負極に亜鉛を配し、電解液にはアルカリ性溶液を用いた一次電池</t>
  </si>
  <si>
    <t>　負極に金属リチウムを使った電池。
　主な用途はカメラ、電話機、電卓等。
　×　コイン形リチウム電池</t>
  </si>
  <si>
    <t>一次電池の部分品、取付具、附属品</t>
  </si>
  <si>
    <t>　○　積層マンガン乾電池、アルカリボタン電池、水銀乾電池、コイン形リチウム電池、湿電池、筒形マンガン乾電池</t>
  </si>
  <si>
    <t>　○　照射装置、計測装置、非破壊検査装置、異物検査装置、分析装置、透過写真撮影装置、産業用Ｘ線ＣＴ装置</t>
  </si>
  <si>
    <t>Ｘ線装置の部分品、取付具、附属品</t>
  </si>
  <si>
    <t>医療用電子応用装置の部分品、取付具、附属品</t>
  </si>
  <si>
    <t>　○　ICワイヤボンダ、プラスチックウエルダー
　×　高周波アーク・抵抗溶接機</t>
  </si>
  <si>
    <t>　○　高周波誘電加熱装置、高周波誘導加熱装置、高周波ウェルダ、高周波ミシン
　×　高周波アーク・抵抗溶接機</t>
  </si>
  <si>
    <t>その他の電子応用装置の部分品、取付具、附属品</t>
  </si>
  <si>
    <t>　○　ガイガー計数器、粒子加速機、レーザ装置、赤外線応用装置、磁気応用探知装置、電子ビーム応用溶接機、低周波電力応用装置
　×　高周波アーク・抵抗溶接機</t>
  </si>
  <si>
    <t>　○　積算電力計、電流計、電圧計、電力計、力率計、周波数計、電力需給計器
　×　電気・電子式以外の周波数計</t>
  </si>
  <si>
    <t>　○　電圧標準計、電流標準計、回路計、周波数測定器、電波及び空中線測定器、伝送量測定器、真空管特性測定器、位相測定器、波形分析器、試験装置の測定器
　×　電気・電子式以外の周波数計</t>
  </si>
  <si>
    <t>　○　ＩＣテスター、半導体特性測定器、集積回路測定器
　×　電気・電子式以外の周波数計</t>
  </si>
  <si>
    <t>電気計測器の部分品、取付具、附属品</t>
  </si>
  <si>
    <t>　○　物理量測定器、化学分析機器、地質探査装置、測定用補助機器
　×　電気・電子式以外の周波数計</t>
  </si>
  <si>
    <t>　○　温度・熱量自動調節装置、圧力・真空自動調節装置、流体自動調節装置、液面自動調節装置、流体組成自動調節装置、自動燃焼制御装置、計測制御装置</t>
  </si>
  <si>
    <t>工業計器の部分品、取付具、附属品</t>
  </si>
  <si>
    <t>　○　生体物理現象検査用機器（体温・血圧等検査用モニタ等）、生体電気現象検査用機器（心電・脳波・筋電等検査用モニタ等）、生体現象監視用機器（集中患者監視装置、新生児モニタ等）、生体検査用機器、医療用検体検査機器（血液検査機器等）</t>
  </si>
  <si>
    <t>医療用計測器の部分品、取付具、附属品</t>
  </si>
  <si>
    <t>　○　電球口金、電球・電子用タングステン、モリブデン製品、永久磁石、電気接点、リードフレーム、面状発熱体（グラフトカーボン）、融雪装置（電熱利用）、燃料電池（一次、二次電池以外）</t>
  </si>
  <si>
    <t>くず、廃物（電気機械器具）</t>
  </si>
  <si>
    <t>　○　標準電話機、多機能付電話機、コードレスホン、公衆電話機、ＩＳＤＮ用電話機</t>
  </si>
  <si>
    <t>　○　手動交換装置、有線放送装置、簡易交換電話装置、列車内電話装置、船舶内電話装置、ボタン電話装置、留守番電話装置、インターホン</t>
  </si>
  <si>
    <t>　○　光通信装置、テレビ電話装置、テレビ会議電話装置、ビデオテックス装置、テレックス</t>
  </si>
  <si>
    <t>　○　高周波伝送装置、符号伝送装置、変復調装置、ルーティング機器、無線LAN機器</t>
  </si>
  <si>
    <t>ラジオ放送装置、テレビジョン放送装置</t>
  </si>
  <si>
    <t>　○　単一通信装置、多重通信装置</t>
  </si>
  <si>
    <t>　○　衛星搭載用通信装置、航空用通信装置、車両用通信装置、船舶用通信装置、タクシー無線機器装置</t>
  </si>
  <si>
    <t>　○　船舶用レーダ、航空用レーダ</t>
  </si>
  <si>
    <t>　○　船舶搭載用装置、オメガ受信機、ロラン受信機、デッカ、ＮＮＳＳ（衛星航法装置）、トラックレコーダ、方向探知機、航空機搭載用装置、地上用装置でＶＯＲ、ＤＭＥ、オメガ、タカン、ビーコン等の航行援助設備（レーダ及びレーダ関連機器を除く）、ＧＰＳ、カーナビゲーション、ＥＴＣ</t>
  </si>
  <si>
    <t>テレメータ、テレコントロール</t>
  </si>
  <si>
    <t>　○　無線による遠隔地への転送装置、遠隔制御装置</t>
  </si>
  <si>
    <t>　○　パーソナル無線装置、アマチュア用通信装置</t>
  </si>
  <si>
    <t>　○　電気信号機、機械信号機、電気転てつ器、機械転てつ器、電気連動器、分岐器、踏切しゃ断機、自動列車停止・制御装置</t>
  </si>
  <si>
    <t>交通信号保安装置の部分品、取付具、附属品</t>
  </si>
  <si>
    <t>その他の通信機械器具、同関連機械器具</t>
  </si>
  <si>
    <t>　○　防犯警報装置、発光信号装置、通報信号装置、モータサイレン
　×　ハンドサイレン</t>
  </si>
  <si>
    <t>　○　ビデオテープレコーダ、ビデオディスクプレーヤ、ブルーレイレコーダ、ＤＶＤプレーヤ、ＤＶＤレコーダ</t>
  </si>
  <si>
    <t>　○　防犯カメラ、防犯用ＶＴＲ装置</t>
  </si>
  <si>
    <t>ビデオ機器の部分品、取付具、附属品</t>
  </si>
  <si>
    <t>デジタルカメラの部分品、取付具、附属品</t>
  </si>
  <si>
    <t>　○　プリアンプ、メインアンプ、ステレオアンプ・レシーバ</t>
  </si>
  <si>
    <t>スピーカシステム、マイクロホン、イヤホン、音響用ピックアップ類等（完成品）</t>
  </si>
  <si>
    <t>　×　スピーカ（単体のもの）、マイクロホンなどの音響部品</t>
  </si>
  <si>
    <t>電気音響機械器具の部分品、取付具、附属品</t>
  </si>
  <si>
    <t>　○　ラジカセ（ＣＤプレーヤ付を含む）、ヘッドホンステレオ、デジタルオーディオプレーヤ、テープデッキ、拡声装置、ジュークボックス、レコードプレーヤ、カラオケ（ＣＤ又はミュージックテープ用）、ＩＣレコーダ
　×　録音済みテープ・ディスク、シンセサイザー</t>
  </si>
  <si>
    <t>電子計算機の部分品、取付具、附属品</t>
  </si>
  <si>
    <t>パーソナルコンピュータの部分品、取付具、附属品</t>
  </si>
  <si>
    <t>外部記憶装置の部分品、取付具、附属品</t>
  </si>
  <si>
    <t>　○　磁気テープ装置、磁気ドラム装置、ＵＳＢメモリ、フレキシブルディスク装置</t>
  </si>
  <si>
    <t>　○　インクジェットプリンター、レーザプリンター、シリアルプリンタ、ラインプリンタ、作図装置（プロッター）</t>
  </si>
  <si>
    <t>印刷装置の部分品、取付具、附属品</t>
  </si>
  <si>
    <t>　○　電子計算機用外付け液晶ディスプレイ、モニター
　×　テレビジョン受信機、液晶パネル・フラットパネル、電光掲示板、デジタルサイネージ、蛍光表示管装置</t>
  </si>
  <si>
    <t>　○　電光掲示板、デジタルサイネージ、蛍光表示管装置
　×　テレビジョン受信機、液晶パネル・フラットパネル、電子計算機用外付け液晶ディスプレイ、モニター</t>
  </si>
  <si>
    <t>表示装置（ディスプレイに含まれるものを除く）の部分品、取付具、附属品</t>
  </si>
  <si>
    <t>　○　現金自動預け払い機（ＡＴＭ）、キャッシュディスペンサー（ＣＤ）</t>
  </si>
  <si>
    <t>　○　光学文字読取装置（ＯＣＲ）、光学マーク読取装置（ＯＭＲ）</t>
  </si>
  <si>
    <t>その他の附属装置の部分品、取付具、附属品</t>
  </si>
  <si>
    <t>　○　データ作成装置、データ変換装置</t>
  </si>
  <si>
    <t>くず、廃物（情報通信機械器具）</t>
  </si>
  <si>
    <t>自動車車体、附随車</t>
  </si>
  <si>
    <t>自動車部分品、附属品</t>
  </si>
  <si>
    <t>自動車用内燃機関の部分品、取付具、附属品</t>
  </si>
  <si>
    <t>　○　ラジエータ、自動車用オイルストレーナ、自動車用オイルフィルタ、ピストン、吸気弁、排気弁、燃料ポンプ、キャブレタ（気化器）、空気清浄器、燃料噴射装置
　×　ワイヤハーネス、内燃機関電装品、ピストンリング</t>
  </si>
  <si>
    <t>　○　ブレーキ、ショックアブソーバ、ブレーキ倍力装置、ブレーキシリンダ、ブレーキパイプ、ブレーキシュー
　×　ワイヤハーネス、ピストンリング</t>
  </si>
  <si>
    <t>シャシー部品、車体部品</t>
  </si>
  <si>
    <t>　○　バックミラー、カーライター（自動車用）、ホイルキャップ
　×　蓄電池（バッテリー）、ナビゲーションシステム、ヘッドライト、スピードメータ・タコメータ等の計器、シートベルト、エアバック（インフレータを含む）、チャイルドシート</t>
  </si>
  <si>
    <t>ＫＤセット（乗用車、バス、トラック）</t>
  </si>
  <si>
    <t>鉄道用被けん引客車、電車</t>
  </si>
  <si>
    <t>　○　有がい車、無がい車、炭水車、タンク車、ホッパー車</t>
  </si>
  <si>
    <t>　○　排雪車、ケーブルカー、特殊車両</t>
  </si>
  <si>
    <t>機関車の部分品、取付具、附属品</t>
  </si>
  <si>
    <t>　○　台わく、弁装置、動力逆転ギヤ、動輪、機関車用車輪、ブレーキ装置、ジャンパ連結器、ドア</t>
  </si>
  <si>
    <t>電車、客貨車の部分品、取付具、附属品</t>
  </si>
  <si>
    <t>　○　ブレーキ装置、ジャンパ連結器、ドア</t>
  </si>
  <si>
    <t>　○　気象観測船、練習船、鉄道連絡船、監視船、救難船、消防船、ケーブル船、給水船、工作船、測量船</t>
  </si>
  <si>
    <t>舶用機関の部分品、取付具、附属品</t>
  </si>
  <si>
    <t>　○　舶用焼玉機関、舶用電気点火機関、舶用ガスタービン
　×　ヒーティングコイル</t>
  </si>
  <si>
    <t>　○　グライダー、飛行船、気球
　×　ハンググライダー</t>
  </si>
  <si>
    <t>航空機用エンジンの部分品、取付具、附属品</t>
  </si>
  <si>
    <t>その他の航空機部分品、補助装置</t>
  </si>
  <si>
    <t>フォークリフトトラック、同部分品、附属品</t>
  </si>
  <si>
    <t>フォークリフトトラックの部分品、取付具、附属品</t>
  </si>
  <si>
    <t>その他の産業用運搬車両、同部分品、附属品</t>
  </si>
  <si>
    <t>　○　蓄電池運搬車、内燃機関運搬車、動力付運搬車</t>
  </si>
  <si>
    <t>その他の産業用運搬車両の部分品、取付具、附属品</t>
  </si>
  <si>
    <t>自転車、同部分品</t>
  </si>
  <si>
    <t>軽快車、ミニサイクル、マウンテンバイク</t>
  </si>
  <si>
    <t>　○　一輪車、分解車、タンデム車、競技車
　×　電動アシスト車</t>
  </si>
  <si>
    <t>自転車の部分品、取付具、附属品</t>
  </si>
  <si>
    <t>飛しょう体、同部分品、附属品</t>
  </si>
  <si>
    <t>他に分類されない輸送用機械器具、同部分品、取付具、附属品</t>
  </si>
  <si>
    <t>くず、廃物（輸送用機械器具）</t>
  </si>
  <si>
    <t>鋼製国内船舶の改造、修理</t>
  </si>
  <si>
    <t>鋼製外国船舶の改造、修理</t>
  </si>
  <si>
    <t>　○　木造船舶、木造客船、木造貨物船、木造無動力船、木造船舶の船体、木造船舶の改造・修理（２０総ｔ以上）</t>
  </si>
  <si>
    <t>舟艇の改造、修理</t>
  </si>
  <si>
    <t>貴金属製装身具（宝石、象牙、亀甲を含む）</t>
  </si>
  <si>
    <t>貴金属・宝石製装身具（ジュエリー）附属品、同材料加工品、同細工品</t>
  </si>
  <si>
    <t>　○　座金、針金、管、宝石の切断・研磨取付け、真珠連、真珠のせん孔品</t>
  </si>
  <si>
    <t>その他の貴金属・宝石製品（装身具、装飾品を除く）</t>
  </si>
  <si>
    <t>　○　たばこケース、コンパクト、ナイフ、フォーク、スプーン、化粧用品、賞杯、象眼品、インキスタンド、花瓶、皿、洋食器</t>
  </si>
  <si>
    <t>その他の貴金属・宝石製品（装身具、装飾品を除く）の附属品、同材料加工品、同細工品</t>
  </si>
  <si>
    <t>装身具、装飾品（貴金属、宝石製を除く）</t>
  </si>
  <si>
    <t>装飾品、置物類（すず・アンチモン製品を含む）</t>
  </si>
  <si>
    <t>宝石箱、小物箱（すず・アンチモン製品を含む）</t>
  </si>
  <si>
    <t>装身具、装飾品（貴金属、宝石製を除く）の部分品、附属品</t>
  </si>
  <si>
    <t>　×　陶磁器製装身具・装飾品の部分品・附属品、ガラス製装身具・装飾品の部分品・附属品、七宝製装身具・装飾品の部分品・附属品、人造宝石製装身具・装飾品の部分品・附属品</t>
  </si>
  <si>
    <t>造花、装飾用羽毛</t>
  </si>
  <si>
    <t>　○　羽根、羽毛
　×　ドライフラワー</t>
  </si>
  <si>
    <t>　○　貝製ボタン、金属製ボタン</t>
  </si>
  <si>
    <t>針、ピン、ホック、スナップ、同関連品</t>
  </si>
  <si>
    <t>縫針、ミシン針</t>
  </si>
  <si>
    <t>　×　メリヤス針、医療用針、つり針</t>
  </si>
  <si>
    <t>スナップ、ホック</t>
  </si>
  <si>
    <t>その他の針、同関連品</t>
  </si>
  <si>
    <t>その他の装身具、装飾品</t>
  </si>
  <si>
    <t>かつら、かもじ（人形の髪を含む）</t>
  </si>
  <si>
    <t>　○　かつら、かもじ、ウィッグ</t>
  </si>
  <si>
    <t>他に分類されない装身具、装飾品</t>
  </si>
  <si>
    <t>時計、同部分品</t>
  </si>
  <si>
    <t>　○　腕時計、電池時計、懐中時計</t>
  </si>
  <si>
    <t>　○　機械時計、置時計、目覚時計、掛時計、計器盤時計（自動車、航空機用）、設備時計、自動車用時計</t>
  </si>
  <si>
    <t>その他の楽器、楽器部品、同材料</t>
  </si>
  <si>
    <t>　○　電子オルガン、キーボードシンセサイザ、電子キーボード、電子ピアノ</t>
  </si>
  <si>
    <t>楽器の部分品、取付具、附属品</t>
  </si>
  <si>
    <t>　○　木管リード、パイプ、ギターマイク、こま、弦、オルゴールのムーブメント、シンセサイザ、ピアノフレーム</t>
  </si>
  <si>
    <t>その他の洋楽器、和楽器</t>
  </si>
  <si>
    <t>　○　ハーモニカ、アコーディオン、管楽器、弦楽器、打楽器、三味線、琴、尺八、鼓、和太鼓、オルゴール、電気ピアノ、笛</t>
  </si>
  <si>
    <t>かるた、すごろく、トランプ、花札、囲碁、将棋、チェス、麻雀ぱい、ゲーム盤等</t>
  </si>
  <si>
    <t>児童乗物（部分品、附属品を含む）</t>
  </si>
  <si>
    <t>　○　歩行補助機、ベビーカー、三輪車、自動車、スクータ、自転車（車輪の径の呼び12インチ未満のもの）</t>
  </si>
  <si>
    <t>　○　プラスチック製積木・自動車・飛行機・虫めがね・虫かご、ビニル製たこ</t>
  </si>
  <si>
    <t>その他の娯楽用具、がん具</t>
  </si>
  <si>
    <t>娯楽用具、がん具の部分品、附属品</t>
  </si>
  <si>
    <t>日本人形、西洋人形、縫いぐるみ人形</t>
  </si>
  <si>
    <t>節句人形、ひな人形</t>
  </si>
  <si>
    <t>人形の部分品、附属品</t>
  </si>
  <si>
    <t>　○　野球ボール、ソフトボール、グローブ、ミット、バット、ベース、防具類</t>
  </si>
  <si>
    <t>　○　ボール、チューブ（ボール内側のゴム膜）、防具類</t>
  </si>
  <si>
    <t>　○　テニスボール、ラケット、卓球台、シャトルコック</t>
  </si>
  <si>
    <t>　○　ゴルフボール、クラブ、ティー、ホッケー用スティック、パック、防具類</t>
  </si>
  <si>
    <t>　○　スキー、ストック、ローラースケート、スケートボード、締具</t>
  </si>
  <si>
    <t>トラック・フィールド用具、体操用具</t>
  </si>
  <si>
    <t>釣道具、同附属品</t>
  </si>
  <si>
    <t>運動用具の部分品、附属品</t>
  </si>
  <si>
    <t>　○　ビリヤード台、ぶらんこ、すべり台、空気銃、猟銃、剣道用具、ボクシング用具、フェンシング用具、ボウリング用具、ゴーカート、ハンググライダー、サンドバギー車、ポケットバイク、ゲートボール用具、弓矢、ヨガマット</t>
  </si>
  <si>
    <t>万年筆、ペン類、鉛筆</t>
  </si>
  <si>
    <t>万年筆・シャープペンシル部分品、ぺン先、ペン軸</t>
  </si>
  <si>
    <t>　○　蛍光ペン、サインペン、フェルトペン</t>
  </si>
  <si>
    <t>　○　黒芯鉛筆、色芯鉛筆</t>
  </si>
  <si>
    <t>鉛筆軸、鉛筆芯（シャープペンシルの芯を含む）</t>
  </si>
  <si>
    <t>毛筆、絵画用品（鉛筆を除く）</t>
  </si>
  <si>
    <t>毛筆、その他の絵画用品</t>
  </si>
  <si>
    <t>　○　クレヨン、パステル、毛筆、画筆、油絵具、絵画用木炭、パレット、ナイフ、スケッチボックス、カンバス、画架、画板、画布、美術用ワックス、ポスターカラー、絵絹、定着液</t>
  </si>
  <si>
    <t>印章、印肉、スタンプ、スタンプ台</t>
  </si>
  <si>
    <t>　○　焼印、ゴム印、朱肉、ナンバリング</t>
  </si>
  <si>
    <t>事務用のり、工業用のり</t>
  </si>
  <si>
    <t>その他の事務用品の部分品、附属品</t>
  </si>
  <si>
    <t>　○　小物箱、化粧箱、美術品、装飾品、仏具、金属漆器、漆工芸品</t>
  </si>
  <si>
    <t>　○　わら縄、かます、俵、養蚕用品、わら細工品</t>
  </si>
  <si>
    <t>畳、畳床</t>
  </si>
  <si>
    <t>　○　い草畳表、合成繊維製畳表、プラスチック製畳表</t>
  </si>
  <si>
    <t>花むしろ、ござ</t>
  </si>
  <si>
    <t>うちわ、扇子、ちょうちん</t>
  </si>
  <si>
    <t>うちわ、扇子（骨を含む）</t>
  </si>
  <si>
    <t>　○　羽根扇子、うちわ</t>
  </si>
  <si>
    <t>ほうき、ブラシ</t>
  </si>
  <si>
    <t>　○　化粧用ブラシ、靴ブラシ、ワイヤーブラシ、たわし、はけ、ペンキ用ローラ</t>
  </si>
  <si>
    <t>喫煙用具（貴金属、宝石製を除く）</t>
  </si>
  <si>
    <t>洋傘（パラソル、男女児兼用傘を含む）</t>
  </si>
  <si>
    <t>その他の傘、傘部分品</t>
  </si>
  <si>
    <t>　○　和傘、和傘部分品、洋傘骨、洋傘部分品</t>
  </si>
  <si>
    <t>マッチ（軸木、箱を含む）</t>
  </si>
  <si>
    <t>魔法瓶、魔法瓶ケース（ジャー、ジャーケースを含む）</t>
  </si>
  <si>
    <t>　○　花火、信号用煙火、がん具用煙火、せん光弾、鉄道信号用煙火、観賞用煙火、爆竹</t>
  </si>
  <si>
    <t>看板、標識機</t>
  </si>
  <si>
    <t>看板、標識機、展示装置（電気的、機械的でないもの）</t>
  </si>
  <si>
    <t>看板、標識機、展示装置（電気的、機械的なもの）</t>
  </si>
  <si>
    <t>　○　電光表示器、ネオンサイン
　×　ほうろう製看板・標識</t>
  </si>
  <si>
    <t>モデル、模型</t>
  </si>
  <si>
    <t>マネキン人形、人台</t>
  </si>
  <si>
    <t>その他のモデル、模型</t>
  </si>
  <si>
    <t>　○　地球儀、果物模型、食品模型、人体模型</t>
  </si>
  <si>
    <t>　○　鋳造模型、デザインモデル、試作品モデル</t>
  </si>
  <si>
    <t>　○　サングラス、老眼鏡</t>
  </si>
  <si>
    <t>　○　テンプル、ブリッジ、眼鏡枠の部品（プラスチック）</t>
  </si>
  <si>
    <t>人体安全保護具、救命器具</t>
  </si>
  <si>
    <t>　○　バスユニット、トイレユニット、複合ユニット
　×　システムキッチン</t>
  </si>
  <si>
    <t>　○　ランプかさ（ガラス製、金属製を除く）、葬儀用品、オガライト、フィルタープラグ、処理馬毛、処理豚毛、天然テグス、魚りんはく、パールエッセンス、くつ中敷（革製を除く）、つえ、たどん、懐炉灰、貝細工品、リノリウム、鳥獣魚類のはく製、押絵、幻灯スライド、懐炉、真珠核（貝殻製）、靴ふきマット、種子帯、教材用紙粘土、プラスチック粘土、ドライフラワー</t>
  </si>
  <si>
    <t>卸売業、小売業</t>
  </si>
  <si>
    <t>　○　器械生糸、座繰生糸、玉糸、蚕糸、野蚕糸、副蚕糸、天蚕糸、さく蚕糸、きびそ、びす、揚り繭、のし糸、繭、野繭（天蚕、さく蚕など）</t>
  </si>
  <si>
    <t>化学繊維（ナイロン繊維、ビニロン繊維）（卸売）</t>
  </si>
  <si>
    <t>　○　ナイロン長繊維糸・短繊維、ビニロン長繊維糸・短繊維</t>
  </si>
  <si>
    <t>化学繊維（ナイロン繊維、ビニロン繊維を除く）（卸売）</t>
  </si>
  <si>
    <t>　○　キュプラ、ビスコース長繊維糸・短繊維、アセテート長繊維糸・短繊維、ポリエステル長繊維糸、ポリエステル短繊維、ポリプロピレン長繊維糸・短繊維</t>
  </si>
  <si>
    <t>　○　羊毛・繊獣毛（すいたもの、とかしたものを除く）、羽毛・羽毛皮、繊維原料農産物（麻、ジュート等）</t>
  </si>
  <si>
    <t>　○　純ビスコース・スフ糸、混紡ビスコース・スフ糸、ビニロン紡績糸（混紡を含む）、純アクリル紡績糸、混紡アクリル紡績糸、純ポリエステル紡績糸、混紡ポリエステル紡績、純ポリエステル紡績糸、混紡ポリエステル紡績、キュプラスフ糸、アセテート紡績糸、純ナイロン紡績糸、混紡ナイロン紡績糸</t>
  </si>
  <si>
    <t>　○　純そ毛糸、混紡そ毛糸、純紡毛糸、混紡紡毛糸</t>
  </si>
  <si>
    <t>ねん糸、かさ高加工糸（卸売）</t>
  </si>
  <si>
    <t>　○　綿縫糸、綿ねん糸、絹（生糸）縫糸、絹（生糸）ねん糸、合成繊維縫糸、ビスコース・スフねん糸、人絹ねん糸（アセテートを含む）、毛ねん糸、麻ねん糸、かさ高加工糸</t>
  </si>
  <si>
    <t>　○　絹紡糸、さく紡糸、絹紡ちゅう糸、ちょ麻糸（混紡を含む）、黄麻糸、和紡糸、ガラ紡糸</t>
  </si>
  <si>
    <t>　○　ポプリン、ブロードクロス、かなきん、粗布、てんじく、細布、ネル、別珍、コールテン、クレープ、タオル地、白もめん（さらし地、手ぬぐい地、ゆかた地）、ビスコース・スフ生地織物、ビスコース・スフ先染織物、アクリル紡績糸織物、ポリエステル紡績糸織物、綿・スフ・合成繊維毛布地</t>
  </si>
  <si>
    <t>　○　羽二重類（交織を含む）（広幅のもの）、ちりめん類（小幅のもの）、絹紡織物、ビスコース人絹織物、キュプラ長繊維織物、アセテート長繊維織物、ナイロン長繊維織物、ポリエステル長繊維織物、化学繊維タイヤコード、そ毛洋服地、紡毛服地、麻織物</t>
  </si>
  <si>
    <t>　○　リボン、織マーク、綿テープ、エンドレスベルト、畳縁、ゴム入り織物（織幅に関係なし）</t>
  </si>
  <si>
    <t>　○　綿丸編ニット生地、合成繊維丸編ニット生地、たて編ニット生地、横編ニット生地</t>
  </si>
  <si>
    <t>　○　モケット、抄繊織物、ばしょう（芭蕉）布</t>
  </si>
  <si>
    <t>綱、網、レース、繊維粗製品（卸売）</t>
  </si>
  <si>
    <t>　○　合成繊維ロープ・コード・トワイン、麻ロープ・コード・トワイン</t>
  </si>
  <si>
    <t>漁網、網地（卸売）</t>
  </si>
  <si>
    <t>　○　ナイロン漁網、ポリエチレン漁網、運動用、たな網用、運搬用、防虫用、補鳥用等の網地</t>
  </si>
  <si>
    <t>レース（刺繍、編、ボビン等）（卸売）</t>
  </si>
  <si>
    <t>　○　刺しゅうレース生地、編レース生地、ボビンレース生地</t>
  </si>
  <si>
    <t>フェルト、不織布（卸売）</t>
  </si>
  <si>
    <t>その他の繊維粗製品（ふとん綿、電着植毛を含む）（卸売）</t>
  </si>
  <si>
    <t>　○　紋紙（ジャカードカード）、ふとん綿（中入綿を含む）</t>
  </si>
  <si>
    <t>既製和服、帯（縫製加工されたもの）（卸売）</t>
  </si>
  <si>
    <t>　○　丹前、羽織、はかま、じゅばん、コート</t>
  </si>
  <si>
    <t>足袋類（類似品、半製品を含む）（卸売）</t>
  </si>
  <si>
    <t>外衣、シャツ（学校服、和服、スポーツ用を除く）（卸売）</t>
  </si>
  <si>
    <t>　○　上衣、ケープ、セーター、カーディガン、ベスト、ズボン、スカート、オーバーオール、レインコート、ロンパース、園児服</t>
  </si>
  <si>
    <t>上衣類（スポーツ用、乳幼児用を除く）（卸売）</t>
  </si>
  <si>
    <t>　○　スーツジャケット、ブレザー、ジャンパー</t>
  </si>
  <si>
    <t>スカート・ズボン類（替えズボンを含み、スポーツ用、乳幼児用を除く）（卸売）</t>
  </si>
  <si>
    <t>　○　スラックス、スーツスカート、チノパンツ、ガウチョパンツ</t>
  </si>
  <si>
    <t>オーバーコート、レインコート、ゴム引合羽、ビニル合羽（卸売）</t>
  </si>
  <si>
    <t>　○　ニットコート、トッパーコート、スプリングコート、ママコート、繊維製レインコート</t>
  </si>
  <si>
    <t>アウターシャツ類（ワイシャツ、スポーツ用、乳幼児用を除く）（卸売）</t>
  </si>
  <si>
    <t>　○　開きんシャツ、アロハシャツ、Ｔシャツ、トレーナー、ポロシャツ、カットソー</t>
  </si>
  <si>
    <t>セーター・カーディガン・ベスト類（スポーツ用、乳幼児用を除く）（卸売）</t>
  </si>
  <si>
    <t>その他の外衣、シャツ（学校服、和服を除く）（卸売）</t>
  </si>
  <si>
    <t>　○　体操着、水着</t>
  </si>
  <si>
    <t>　○　コルセット、ガードル、ブラジャー、ウェストニッパー、ニット補正着、ボディスーツ</t>
  </si>
  <si>
    <t>その他の衣服、繊維製身の回り品（毛皮製衣服、身の回り品を含む。）（卸売）</t>
  </si>
  <si>
    <t>スカーフ、マフラー（ニット製を含む）（卸売）</t>
  </si>
  <si>
    <t>　○　ショール、ストール</t>
  </si>
  <si>
    <t>　○　ソックス、ハイソックス、オーバーニーソックス、パンティストッキング</t>
  </si>
  <si>
    <t>　○　麦わら・パナマ類帽子、フェルト帽子、ニット帽子、皮革、毛皮製帽子、合成皮革製帽子、帽体</t>
  </si>
  <si>
    <t>毛皮製衣服、身の回り品（卸売）</t>
  </si>
  <si>
    <t>　○　よだれ掛、おしめ、おしめカバー、衛生バンド</t>
  </si>
  <si>
    <t>他に分類されない衣服、繊維製身の回り品（ニット製を含む）（卸売）</t>
  </si>
  <si>
    <t>　○　繊維製鼻緒、靴下どめ、衣服用ベルト、ガーター、ズボン吊り、子守りバンド、腕カバー、腕バンド、き章（布製）、たすき、頭髪ネット、甲被縫製、アームバンド、サポーター、腹巻、膝かけ、サンバイザー</t>
  </si>
  <si>
    <t>寝具（寝着類、ベッドを除く）（卸売）</t>
  </si>
  <si>
    <t>　○　掛ぶとん、敷ぶとん、座ぶとん、かいまき</t>
  </si>
  <si>
    <t>　○　寝具用カバー、シーツ、タオルケット、座ぶとんカバー、マットレス（和室用）</t>
  </si>
  <si>
    <t>かばん、袋物（卸売）</t>
  </si>
  <si>
    <t>　○　札入れ、財布、ショッピングバッグ、名刺入れ、定期券入れ、眼鏡ケース、がまぐち、小物入れ</t>
  </si>
  <si>
    <t>靴、履物（スポーツ用を除く）（卸売）</t>
  </si>
  <si>
    <t>子供用靴、サンダル（卸売）</t>
  </si>
  <si>
    <t>靴・履物用材料、同附属品（卸売）</t>
  </si>
  <si>
    <t>その他の靴、履物（卸売）</t>
  </si>
  <si>
    <t>洋品雑貨、小間物（卸売）</t>
  </si>
  <si>
    <t>　○　ボタン、縫針、ミシン針、スライドファスナー、スナップ、ホック</t>
  </si>
  <si>
    <t>その他の洋品雑貨、小間物（卸売）</t>
  </si>
  <si>
    <t>洋傘（パラソル、男女児兼用傘を含む）（卸売）</t>
  </si>
  <si>
    <t>　○　主食用として用いられる米（籾殻付きのもの、玄米）
　×　精米、米ぬか</t>
  </si>
  <si>
    <t>　○　六条大麦、二条大麦、はだか麦
　×　精麦、麦芽、麦糠、播種用の大麦</t>
  </si>
  <si>
    <t>　○　そば（玄そば、丸抜き（殻を取ったそば））、きび（殻のついたもの、殻を取ったもの）、ひえ、あわ</t>
  </si>
  <si>
    <t>米穀類（精白、製粉、加工済のもの）（卸売）</t>
  </si>
  <si>
    <t>切餅、包装餅（和生菓子を除く）（卸売）</t>
  </si>
  <si>
    <t>　○　ぬか、はい芽、あわ、ひえ、そば粉、きな粉、白玉粉、みじん粉、とうもろこし粉、豆粉、はったい粉</t>
  </si>
  <si>
    <t>野菜（きのこ、山菜を除く）（卸売）</t>
  </si>
  <si>
    <t>　○　メロン、すいか、いちご</t>
  </si>
  <si>
    <t>　○　果物の盛合せ、複数の果物が入ったカットフルーツ、木の実</t>
  </si>
  <si>
    <t>　○　ハム、ソーセージ、ベーコン、焼豚、やきとり用串生肉、味つけ生肉</t>
  </si>
  <si>
    <t>その他の農畜産物、水産物（種苗、球根、花き、植木、愛がん用動物を除く）（卸売）</t>
  </si>
  <si>
    <t>　○　葉たばこ、薬用作物、綿花、天然ゴム</t>
  </si>
  <si>
    <t>家畜、家禽（愛がん用を除く）（卸売）</t>
  </si>
  <si>
    <t>他に分類されない農畜産物、水産物（卸売）</t>
  </si>
  <si>
    <t>しょう油、食用アミノ酸（卸売）</t>
  </si>
  <si>
    <t>　○　粉しょう油、固形しょう油</t>
  </si>
  <si>
    <t>　○　ウスター・中濃・濃厚ソース、トマトケチャップ、マヨネーズ、トマトソース、ドレッシング</t>
  </si>
  <si>
    <t>　○　米酢、米黒酢、大麦黒酢、果実酢</t>
  </si>
  <si>
    <t>　○　カレー粉、からし粉、こしょう粉、わさび粉、七味とうがらし、にんにく粉、にっけい粉</t>
  </si>
  <si>
    <t>　○　ワイン（ぶどう酒）、シードル（りんご酒）、みかん酒</t>
  </si>
  <si>
    <t>チューハイ、カクテル（卸売）</t>
  </si>
  <si>
    <t>　○　アイスクリームミックス、乳製冷菓</t>
  </si>
  <si>
    <t>　○　ケーキ、ケーキドーナッツ、カステラ、パイ、プリン、バームクーヘン、マロングラッセ</t>
  </si>
  <si>
    <t>ビスケット類、干菓子（卸売）</t>
  </si>
  <si>
    <t>　○　クラッカー、乾パン、せんべい（小麦粉、でんぷんを原料としたもの）、クッキー、えびせん</t>
  </si>
  <si>
    <t>　○　かりん糖、ポテトチップ、チューインガム、甘納豆、味付豆、乾燥ゼリー菓子、ウエハース</t>
  </si>
  <si>
    <t>牛乳、乳飲料（卸売）</t>
  </si>
  <si>
    <t>乳飲料、乳酸菌飲料（卸売）</t>
  </si>
  <si>
    <t>　○　乳酸菌飲料、コーヒー入り牛乳、フルーツ牛乳</t>
  </si>
  <si>
    <t>練乳、粉乳、脱脂粉乳（卸売）</t>
  </si>
  <si>
    <t>　○　生クリーム、ホイップクリーム、コーヒー・紅茶用クリーム</t>
  </si>
  <si>
    <t>　○　ドリンクヨーグルト、フローズンヨーグルト</t>
  </si>
  <si>
    <t>　○　脱脂乳、カゼイン、乳糖</t>
  </si>
  <si>
    <t>飲料（牛乳を除き、茶系飲料を含む）（卸売）</t>
  </si>
  <si>
    <t>　○　サイダー、コーラ、炭酸水（飲用に適する水に二酸化炭素を圧入したもの）</t>
  </si>
  <si>
    <t>　○　オレンジジュース、トマトジュース、パインジュース、果汁（原液以外のもの）、果実飲料</t>
  </si>
  <si>
    <t>　○　缶コーヒー、カフェオレ、ミルク入りコーヒー飲料、コンビニエンスストアのカウンターで販売されるカップコーヒー</t>
  </si>
  <si>
    <t>　○　緑茶、紅茶（ミルク入りを含む）、ウーロン茶、麦茶</t>
  </si>
  <si>
    <t>茶類（葉、粉、豆などのもの）（卸売）</t>
  </si>
  <si>
    <t>　○　せん茶、まっ茶、番茶、ほうじ茶、玉露</t>
  </si>
  <si>
    <t>　○　煮豆、うま煮、焼魚、卵焼、野菜いため、きんぴら、コロッケ、カツレツ、天ぷら、フライ</t>
  </si>
  <si>
    <t>すし、弁当、おにぎり（卸売）</t>
  </si>
  <si>
    <t>調理パン、サンドイッチ（卸売）</t>
  </si>
  <si>
    <t>野菜漬物（果実漬物を含み、瓶詰、つぼ詰を除く）（卸売）</t>
  </si>
  <si>
    <t>野菜漬物（果実漬物を含み、瓶詰・つぼ詰を除く）（卸売）</t>
  </si>
  <si>
    <t>　○　たくあん、梅干、らっきょう漬、わさび漬、かす漬、からし漬</t>
  </si>
  <si>
    <t>　○　こんぶ、のり、ひじき、ふのり、焼きのり、わかめ、あらめ、とろろこんぶ、酢こんぶ、味付のり、寒天</t>
  </si>
  <si>
    <t>　○　塩かずのこ、塩たらこ、筋子、いくら、あじの開き干し、しらすぼし、キャビア</t>
  </si>
  <si>
    <t>素干、煮干（卸売）</t>
  </si>
  <si>
    <t>　○　スパゲッティ、マカロニ</t>
  </si>
  <si>
    <t>水産缶詰（瓶詰、つぼ詰を含む）（卸売）</t>
  </si>
  <si>
    <t>野菜缶詰（瓶詰、つぼ詰を含む）（卸売）</t>
  </si>
  <si>
    <t>果実缶詰（瓶詰、つぼ詰を含む）（卸売）</t>
  </si>
  <si>
    <t>畜肉缶詰（瓶詰、つぼ詰を含む）（卸売）</t>
  </si>
  <si>
    <t>その他の缶詰（瓶詰、つぼ詰を含む）（卸売）</t>
  </si>
  <si>
    <t>栄養補助食品（錠剤、カプセル等の形状のもの）（卸売）</t>
  </si>
  <si>
    <t>　○　イースト、ベーキングパウダー、酵素、ふくらし粉、こうじ</t>
  </si>
  <si>
    <t>木材、竹材（卸売）</t>
  </si>
  <si>
    <t>　○　突板、化粧用単板、竹単板、合板用単板</t>
  </si>
  <si>
    <t>　○　ベニヤ合板、ベニヤパネル、強化木、単板積層材、コンクリート型枠用合板、化粧合板、溝付合板、表面化粧合板、特殊コア合板、竹合板、有孔合板</t>
  </si>
  <si>
    <t>　○　硬質繊維板、軟質繊維板、半硬質繊維板、吸音繊維板</t>
  </si>
  <si>
    <t>　○　銘板、銘木、床柱</t>
  </si>
  <si>
    <t>　○　フローリングボード、フローリングブロック、パネルボード、パーケット、縁甲板</t>
  </si>
  <si>
    <t>その他の木材、竹材（卸売）</t>
  </si>
  <si>
    <t>　○　鉄道・電力用、港湾・空港用、道路用、官公需用及び民需（住宅・非住宅）用生コンクリート</t>
  </si>
  <si>
    <t>　○　空洞コンクリートブロック、積ブロック、間知ブロック、張ブロック、連結ブロック、法枠ブロック、護岸用ブロック</t>
  </si>
  <si>
    <t>　○　マグセメント板、コンクリートパネル、テラゾー製品</t>
  </si>
  <si>
    <t>木材セメント製品（パルプセメント板、木片セメント板を含む）（卸売）</t>
  </si>
  <si>
    <t>　○　気泡パネル、気泡ブロック</t>
  </si>
  <si>
    <t>　○　人造黒鉛電極、炭素電極、天然黒鉛電極、電解板・棒、連続自焼式電極ペースト</t>
  </si>
  <si>
    <t>　○　炭素棒、炭素・黒鉛質ブラシ、カーボンスライダ、カーボンパイル、放電管用黒鉛陽極、炭素抵抗体、通信機用炭素製品、不浸透炭素製品、黒鉛るつぼ、精製天然黒鉛、にかわ質黒鉛</t>
  </si>
  <si>
    <t>骨材、石工品等（卸売）</t>
  </si>
  <si>
    <t>　○　再生骨材、人工骨材（焼成真珠岩、焼成けつ岩、焼成ひる石等）</t>
  </si>
  <si>
    <t>　○　碑石、墓石、建築用角石、石盤、石材彫刻品、石うす、石とうろう、敷石、すずり、石タイル</t>
  </si>
  <si>
    <t>その他の骨材、石工品等（卸売）</t>
  </si>
  <si>
    <t>　○　けいそう土、同製品、石粉、クレー、化学用粘土、シャモット、ベントナイト、ヘルストン、タルクセメント着色剤</t>
  </si>
  <si>
    <t>　○　住宅用アルミニウム製サッシ、ビル用アルミニウム製サッシ</t>
  </si>
  <si>
    <t>その他の金属製サッシ、ドア（卸売）</t>
  </si>
  <si>
    <t>　○　プラスチック板・棒、プラスチック管、プラスチック継手、プラスチック雨どい・同附属品、プラスチック床材、プラスチック製の建築用品</t>
  </si>
  <si>
    <t>　○　いぶしかわら、うわ薬かわら、塩焼かわら</t>
  </si>
  <si>
    <t>　○　モザイクタイル、内装タイル</t>
  </si>
  <si>
    <t>　○　生石灰、消石灰、焼成ドロマイト、ドロマイトプラスタ、苦土石灰、貝灰、にかわ質炭酸カルシウム</t>
  </si>
  <si>
    <t>　○　ボイル油、油ペイント、油性ワニス、油性エナメル</t>
  </si>
  <si>
    <t>　○　溶剤系合成樹脂塗料、水系合成樹脂塗料、無溶剤系合成樹脂塗料</t>
  </si>
  <si>
    <t>　○　クリヤラッカー、ラッカーエナメル</t>
  </si>
  <si>
    <t>　○　調製ドライヤー、酒精塗料、漆、パテ、リムーバ</t>
  </si>
  <si>
    <t>　○　AS樹脂（アクリル・スチレン樹脂）、ABS樹脂（アクリル・ブタジエン・スチレン樹脂）</t>
  </si>
  <si>
    <t>　○　不飽和ポリエステル樹脂、エチレン・酢酸ビニルコポリマー、メタクリル樹脂、ポリビニルアルコール、ポリカーボネート、ユリア樹脂、アルキド樹脂、アセチルセルロース、セルロイド生地、アセチルセルロースプラスチック、けい素樹脂、エチレン酢酸ビニル共重合樹脂、ポリブタジエン樹脂、ポリイソブチレン、硝化綿、ポリ塩化ビニリデン、スパンデックス樹脂、ポリブテン、石油樹脂、ポリ酢酸ビニル、ポリアセタール</t>
  </si>
  <si>
    <t>プラスチック製品（建築材料、家具、日用雑貨、荒物、医療用品、衛生用品を除く）（卸売）</t>
  </si>
  <si>
    <t>　○　保安帽（帽体）、がい子、橋脚、絶縁テープ、時計ガラス（プラスチック製）、塩化ビニル止水板人工芝、フラットヤーン（延伸テープ）、キャップ類（ボトル用、化粧品用等）、防塵カバー</t>
  </si>
  <si>
    <t>油脂、ろう（卸売）</t>
  </si>
  <si>
    <t>　○　直分脂肪酸、硬化脂肪酸、分別・分留脂肪酸</t>
  </si>
  <si>
    <t>硬化油（工業用、食料用）（卸売）</t>
  </si>
  <si>
    <t>　○　精製グリセリン、粗製グリセリン、グリセリン水及びグリセリン廃液</t>
  </si>
  <si>
    <t>　○　高級アルコール（還元、蒸留）、バイオディーゼル及びその混合物</t>
  </si>
  <si>
    <t>　○　エチレン、プロピレン、ブタン、ブチレン（ナフサ分解によるもの）、純ベンゾール（石油系）、純トルオール（石油系）、純キシロール（石油系）、芳香族混合溶剤</t>
  </si>
  <si>
    <t>　○　合成ブタノール、合成オクタノール、合成アセトン、酢酸（合成酢酸を含む）、酸化エチレン、プロピレングリコール、ポリプロピレングリコール、塩化ビニルモノマー、メラミン、アセトアルデヒド、イソプロピルアルコール</t>
  </si>
  <si>
    <t>　○　乳酸、石油たん白、くえん酸（発酵法によるもの）</t>
  </si>
  <si>
    <t>環式中間物、合成染料、有機顔料（卸売）</t>
  </si>
  <si>
    <t>　○　スチレンモノマー、トルイレンジイソシアネート、カプロラクタム、合成石炭酸、ジフェニルメタンジイソシアネート、テレフタル酸、ジメチルテレフタレート、ニトロベンゼン、ジクロール、ベンゾール、塩化ベンジル、ジメチルアニリン</t>
  </si>
  <si>
    <t>　○　ピグメントレジンカラー、レーキ</t>
  </si>
  <si>
    <t>　○　コンベヤゴムベルト、平ゴムベルト、Ｖベルト（ファンベルトを含む）</t>
  </si>
  <si>
    <t>　○　高圧用ゴムホース、自動車用ゴムホース、空気用ゴムホース、酸素・アセチレン用ゴムホース、送水・吸上げ用ゴムホース</t>
  </si>
  <si>
    <t>　○　防振ゴム、ゴムロール、ゴム製パッキン類、ゴム管、工業用ゴム板、防げん材、工業用エボナイト製品、フラップ・リムバンド、ゴムテープ、ゴム製シール類、ゴム系接着剤、オイルシール、ガスケット、免震ゴム、航空機用ゴム部品、自動車用ゴム製部品</t>
  </si>
  <si>
    <t>ゴム引布、同製品（卸売）</t>
  </si>
  <si>
    <t>　○　エアーマットレス、エプロン、ウェットスーツ（ゴム引布から一貫作業によるもの）</t>
  </si>
  <si>
    <t>界面活性剤（石けん、合成洗剤を除く）（卸売）</t>
  </si>
  <si>
    <t>　○　硫酸エステル型、スルホン酸型</t>
  </si>
  <si>
    <t>　○　エーテル型、エステル・エーテル型、多価アルコールエステル</t>
  </si>
  <si>
    <t>火薬、爆薬（卸売）</t>
  </si>
  <si>
    <t>　○　硝安油剤爆薬、ダイナマイト、硝安爆薬、黒色火薬、産業用無煙火薬、カーリット、産業用TNT</t>
  </si>
  <si>
    <t>　○　電気雷管、導火線、導爆線、工業雷管、信号雷管、銃用雷管</t>
  </si>
  <si>
    <t>ゼラチン、接着剤（卸売）</t>
  </si>
  <si>
    <t>　○　ゼラチン、にかわ、セルロース系接着剤、プラスチック系接着剤</t>
  </si>
  <si>
    <t>　○　か性ソーダ、液体塩素、塩酸、塩素酸ナトリウム、次亜塩素酸ナトリウム、重炭酸ナトリウム、さらし液、塩素ガス、塩酸ガス</t>
  </si>
  <si>
    <t>　○　亜鉛華、酸化チタン、酸化第二鉄（べんがら）、カーボンブラック、黄鉛、リサージ、鉛丹、リトポン、鉄黒、紺青</t>
  </si>
  <si>
    <t>圧縮ガス、液化ガス（卸売）</t>
  </si>
  <si>
    <t>原油、天然ガス（卸売）</t>
  </si>
  <si>
    <t>その他の原油、天然ガス（卸売）</t>
  </si>
  <si>
    <t>Ｂ重油、Ｃ重油（卸売）</t>
  </si>
  <si>
    <t>　○　切削油、工作油剤</t>
  </si>
  <si>
    <t>石炭、亜炭（卸売）</t>
  </si>
  <si>
    <t>アスファルト舗装混合材、タール舗装混合材（アスファルトブロック、タールブロックを含む）（卸売）</t>
  </si>
  <si>
    <t>　○　アルミニウム鉱、ボーキサイト</t>
  </si>
  <si>
    <t>砂、砂利、玉石（卸売）</t>
  </si>
  <si>
    <t>原石、石材（卸売）</t>
  </si>
  <si>
    <t>　○　花こう岩・同類似岩石、石英粗面岩・同類似岩石、安山岩・同類似岩石、ぎょう灰岩、砂岩、粘板岩</t>
  </si>
  <si>
    <t>銑鉄、原鉄、ベースメタル（卸売）</t>
  </si>
  <si>
    <t>　○　高炉銑、電気炉銑、小形高炉銑、再生炉銑（原鉄、純鉄、ベースメタルを含む）</t>
  </si>
  <si>
    <t>粗鋼、鋼半製品（卸売）</t>
  </si>
  <si>
    <t>　○　産業機械器具用銑鉄鋳物、金属工作・加工機械用銑鉄鋳物、輸送機械用銑鉄鋳物、機械用可鍛鋳鉄鋳物、鋳鉄管</t>
  </si>
  <si>
    <t>　○　普通鋼鋳鋼（鋳放しのもの）、特殊鋼鋳鋼（鋳放しのもの）</t>
  </si>
  <si>
    <t>　○　外輪・軌条、形鋼、鋼矢板、管材、小形棒鋼、大形・中形棒鋼、線材、バーインコイル</t>
  </si>
  <si>
    <t>　○　普通鋼磨棒鋼、普通鋼冷延鋼板、普通鋼冷延電気鋼帯、普通鋼冷延広幅帯鋼、普通鋼鋼線</t>
  </si>
  <si>
    <t>　○　普通鋼熱間鋼管、普通鋼冷けん鋼管、普通鋼めっき鋼管</t>
  </si>
  <si>
    <t>　○　工具鋼、構造用鋼、特殊用途鋼</t>
  </si>
  <si>
    <t>　○　磨棒鋼、PC鋼線、ピアノ線、ステンレス鋼線、磨帯鋼、冷延広幅帯鋼</t>
  </si>
  <si>
    <t>　○　ミスロール、鉄粉、純鉄粉</t>
  </si>
  <si>
    <t>ブリキ缶、その他のめっき板製品（卸売）</t>
  </si>
  <si>
    <t>　○　１８リットル缶、食缶（缶詰用缶）</t>
  </si>
  <si>
    <t>　○　鉄骨、軽量鉄骨、橋りょう用金属製品</t>
  </si>
  <si>
    <t>　○　板金製タンク、高圧容器（ボンベ）、ドラム缶</t>
  </si>
  <si>
    <t>　○　鉄製金網（溶接金網、じゃかごを含む）、非鉄金属製金網、ワイヤロープ、ＰＣ鋼より線</t>
  </si>
  <si>
    <t>　○　かさね板ばね、つるまきばね、線ばね</t>
  </si>
  <si>
    <t>　○　金属製パッキン、ガスケット、金属製押出しチューブ</t>
  </si>
  <si>
    <t>銅製錬・精製品（銅再生地金、銅合金を含む）（卸売）</t>
  </si>
  <si>
    <t>　○　粗銅、電気銅、さお銅（ビレット、ケークを含む）、銅再生地金、銅合金</t>
  </si>
  <si>
    <t>亜鉛製錬・精製品（亜鉛再生地金、亜鉛合金を含む）（卸売）</t>
  </si>
  <si>
    <t>　○　亜鉛地金、電気亜鉛・蒸留亜鉛、亜鉛再生地金、亜鉛合金</t>
  </si>
  <si>
    <t>鉛製錬・精製品（鉛再生地金、鉛合金を含む）（卸売）</t>
  </si>
  <si>
    <t>　○　鉛地金、はんだ、減摩合金</t>
  </si>
  <si>
    <t>アルミニウム製錬・精製品（アルミニウム再生地金、アルミニウム合金を含む）（卸売）</t>
  </si>
  <si>
    <t>　○　アルミニウム再生地金、アルミニウム合金</t>
  </si>
  <si>
    <t>その他の非鉄金属の製錬・精製品（再生地金、合金を含む）（卸売）</t>
  </si>
  <si>
    <t>　○　金地金、銀地金、白金地金</t>
  </si>
  <si>
    <t>アルミニウム・同合金圧延製品（抽伸、押出しを含む）（卸売）</t>
  </si>
  <si>
    <t>　○　圧延製品（円板、管、条）、押出製品（管、棒・線、形材）、アルミニウムはく</t>
  </si>
  <si>
    <t>その他の非鉄金属・同合金圧延製品（抽伸、押出しを含む）（卸売）</t>
  </si>
  <si>
    <t>　○　鉛管・板、亜鉛・同合金展伸材（亜鉛板、亜鉛合金板を含む）</t>
  </si>
  <si>
    <t>　○　銅・同合金粉、アルミニウム・同合金粉、銅・鉛・亜鉛・ニッケル・すず等粗製品、シリコンウエハ（表面研磨を行う前のスライスをしただけのもの）、非鉄金属製金網、非鉄金属シャーリング、金属はく（打ちはく）、金属製押出しチューブ</t>
  </si>
  <si>
    <t>電線、ケーブル（光ファイバケーブルを除く）（卸売）</t>
  </si>
  <si>
    <t>　○　銅荒引線、銅裸線（電線メーカー向け心線）、銅線（ユーザー向け裸線）、絶縁電線（機器用電線）、絶縁電線（輸送機器用電線）、絶縁電線（電力用電線・ケーブル）、絶縁電線（通信用電線・ケーブル）</t>
  </si>
  <si>
    <t>　○　光ファイバ製品（通信用ケーブル）、光ファイバ心線（ユーザー向け）</t>
  </si>
  <si>
    <t>空瓶、空缶等空容器（卸売）</t>
  </si>
  <si>
    <t>　○　空瓶、空缶、空おけ、空つぼ、空袋（麻、綿など布製のもの）、空紙袋、空たる、空箱</t>
  </si>
  <si>
    <t>動力耕うん機、歩行用トラクタ（エンジンなしのもの及びガーデントラクタを含む）（卸売）</t>
  </si>
  <si>
    <t>噴霧機、散粉機（卸売）</t>
  </si>
  <si>
    <t>　○　栽培用・管理用機器、脱穀機、籾すり機、稲麦刈取機、牧草用機械、とうみ、万石、米選機、選果機、株切機、溝しゅん機、わら加工用機械、農業用自動爆音機、育すう装置、ふ卵装置</t>
  </si>
  <si>
    <t>建設機械、鉱山機械（卸売）</t>
  </si>
  <si>
    <t>　○　トラッククレーン・ラフテレンクレーン、クローラクレーン</t>
  </si>
  <si>
    <t>　○　ローラ、平板式締め固め機械（タンパ、振動コンバクタ、ランマ、バイブロランマ等）</t>
  </si>
  <si>
    <t>摩砕機、選別機（補助機を含む）（卸売）</t>
  </si>
  <si>
    <t>その他の建設機械、鉱山機械（卸売）</t>
  </si>
  <si>
    <t>　○　高所作業車、ホーベル、シャープナ、トラックミル、ポータブルクラッシングプラント、破断機、タンバーカ、鉄柱（非鉄金属製を含む）、カッパ</t>
  </si>
  <si>
    <t>　○　数値制御旋盤、ボール盤、中ぐり盤、フライス盤、研削盤</t>
  </si>
  <si>
    <t>圧延機械、同附属装置（卸売）</t>
  </si>
  <si>
    <t>　○　分塊圧延機、条鋼圧延機、線材圧延機、帯鋼圧延機、厚板圧延機、薄板圧延機</t>
  </si>
  <si>
    <t>　○　コールドホビングプレス、ダイスポッティングプレス、メタルパウダープレス</t>
  </si>
  <si>
    <t>　○　タレットパンチプレス、スクリュープレス、クランクレスプレス、ナックルジョイントプレス</t>
  </si>
  <si>
    <t>　○　ハンマ、ヘッダ、アプセッタ、リベッタ、製釘機、フォージングロール、製鋲機</t>
  </si>
  <si>
    <t>複写機の消耗品、附属品（卸売）</t>
  </si>
  <si>
    <t>原動機、はん用内燃機関（卸売）</t>
  </si>
  <si>
    <t>　ガソリン、石油、ガスを燃料とするもの</t>
  </si>
  <si>
    <t>　軽油、重油等を燃料とするもの</t>
  </si>
  <si>
    <t>化学繊維機械、紡績機械（卸売）</t>
  </si>
  <si>
    <t>　○　化学繊維機械（紡糸機、後処理機械、延伸ねん糸機等）、精紡機、カード、蚕糸機械、製綿機械、精繊機械、混打綿機械、洗毛機械、化炭機械、反毛機械、前紡機械、粗紡機械、合ねん糸機械、紡績用準備機、仮より機</t>
  </si>
  <si>
    <t>　○　エアジェットルーム織機、ウォータジェットルーム織機、毛織機、麻織機、タオル織機、帆布織機、重布織機、二重ビロード織機、テープ・リボン織機、織物用準備機</t>
  </si>
  <si>
    <t>　○　染色機、なっ染機、仕上機械、整反機、霧吹き機、煮絨機、縮絨機、洗絨機、ロータリープレス、精練漂白機</t>
  </si>
  <si>
    <t>ポンプ、圧縮機（卸売）</t>
  </si>
  <si>
    <t>ポンプ、同装置（卸売）</t>
  </si>
  <si>
    <t>　○　うず巻ポンプ、耐しょく性ポンプ、家庭用電気ポンプ、斜流ポンプ、軸流ポンプ、回転ポンプ、往復ポンプ、深井戸ポンプ、水中ポンプ、手動ポンプ</t>
  </si>
  <si>
    <t>空気圧縮機、ガス圧縮機、送風機（卸売）</t>
  </si>
  <si>
    <t>　○　往復圧縮機、回転圧縮機、遠心圧縮機、軸流圧縮機、遠心送風機、軸流送風機</t>
  </si>
  <si>
    <t>　○　油圧ポンプ、油圧シリンダ、空気圧機器</t>
  </si>
  <si>
    <t>動力伝導装置（玉軸受、ころ軸受を除く）（卸売）</t>
  </si>
  <si>
    <t>　○　固定比減速機、変速機（流体トルクコンバータ、増速機、モータプーリ等）、歯車（プラスチック製を含む）、動力伝導用鎖（機械用、オートバイ用、自転車用）</t>
  </si>
  <si>
    <t>エレベータ、エスカレータ（卸売）</t>
  </si>
  <si>
    <t>　○　電動エレベータ、油圧エレベータ、手動エレベータ、家庭用エレベータ</t>
  </si>
  <si>
    <t>　○　天井走行クレーン、巻上機、コンベヤ、自動立体倉庫装置</t>
  </si>
  <si>
    <t>冷凍機、温湿調整装置（卸売）</t>
  </si>
  <si>
    <t>その他の冷凍機、温湿調整装置（卸売）</t>
  </si>
  <si>
    <t>　○　冷凍機応用製品（冷水機、除湿器（民生用を除く）等）、冷却塔</t>
  </si>
  <si>
    <t>玉軸受、ころ軸受（卸売）</t>
  </si>
  <si>
    <t>　○　ラジアル玉軸受（軸受ユニット用を除く）、ころ軸受（軸受ユニット用を除く）、軸受ユニット</t>
  </si>
  <si>
    <t>弁、同附属品（卸売）</t>
  </si>
  <si>
    <t>　○　高温・高圧バルブ、自動調整バルブ、給排水用バルブ・コック、一般用バルブ・コック</t>
  </si>
  <si>
    <t>食品機械、同装置（卸売）</t>
  </si>
  <si>
    <t>　○　穀物処理機械、製パン・製菓機械、醸造用機械、牛乳加工・乳製品製造機械、肉製品・水産製品製造機械</t>
  </si>
  <si>
    <t>　○　製材機械、木材加工機械、合板機械（繊維板機械を含む）</t>
  </si>
  <si>
    <t>パルプ装置、製紙機械（卸売）</t>
  </si>
  <si>
    <t>　○　パルプ製造機械、同装置、抄紙機、断裁機、巻取機、コーティングマシン、スーパーカレンダ</t>
  </si>
  <si>
    <t>　○　印刷機械、製本機械、紙工機械、製版機械（活字鋳造機を含む）</t>
  </si>
  <si>
    <t>　○　充てん機、缶詰・瓶詰機、シール機、ラベル貼り機、小箱詰機、上包機、ガス封入包装機、収縮包装機、洗瓶機、殺菌機、打せん機、ケース詰機、ケースのり付機、テープ貼り機、アンケーサ、バンド掛け機、ひも掛け機、ボクサー、釘打機</t>
  </si>
  <si>
    <t>　○　鋳型、鋳型定盤（製鉄、製鋼用に限る）、造型機、型込機、中子整型機、特殊型造型機、砂処理機械、製品処理機械</t>
  </si>
  <si>
    <t>化学機械、同装置（卸売）</t>
  </si>
  <si>
    <t>プラスチック加工機械、同附属装置（卸売）</t>
  </si>
  <si>
    <t>その他のプラスチック加工機械、同附属装置（手動式を含む）（卸売）</t>
  </si>
  <si>
    <t>　○　特殊鋼切削工具、超硬工具（粉末や金製を除く）、ダイヤモンド工具、電動工具</t>
  </si>
  <si>
    <t>パチンコ、スロットマシン（卸売）</t>
  </si>
  <si>
    <t>ガス機器、石油機器（卸売）</t>
  </si>
  <si>
    <t>暖房用ガス機器、石油機器（卸売）</t>
  </si>
  <si>
    <t>　○　石油ストーブ、石油ファンヒータ、ガスストーブ</t>
  </si>
  <si>
    <t>調理用ガス機器、石油機器（卸売）</t>
  </si>
  <si>
    <t>その他のガス機器、石油機器（卸売）</t>
  </si>
  <si>
    <t>　○　石油風呂釜、石油風呂用バーナ、石油給湯器</t>
  </si>
  <si>
    <t>放熱器、ユニットヒータ（卸売）</t>
  </si>
  <si>
    <t>消火器具、消火装置（消防自動車のぎ装品を含む）（卸売）</t>
  </si>
  <si>
    <t>自動改札機、自動入場機（卸売）</t>
  </si>
  <si>
    <t>　○　自動給炭装置、潤滑装置、上水道処理装置、潜水装置、自動車用代燃装置、電線巻取機、旋回窓、産業用焼却炉、たばこ製造機械、化学薬品・医薬品製造用特殊機械、帽子製造機械、皮革処理機械、製靴機械、石工機械、鉛筆製造機械、製革工業用特殊機械、ラインホーラ、ネットホーラ、漁具用浮標、火薬充てん機械、製缶機械、窯業用特殊機械、チェーンソー、産業用銃、集材機械、いか釣り機械、オッターボード、植毛機、真珠穿孔機、宝石研磨機、白熱電球製造装置、マッチ製造機、のり刈取機、目立機械、画像検査機械、両替機、コインロッカー、自動ドア</t>
  </si>
  <si>
    <t>　四輪以外のけん引車で気筒容積660ｍｌ以上のもの（建設車両を除く）で、主にトレーラをけん引するもの</t>
  </si>
  <si>
    <t>　「車両法」による「小型自動車の大きさ」以内のもので、乗車定員は11人以上29人以下のバス</t>
  </si>
  <si>
    <t>自動車部品、附属品（二輪自動車部品を含み、中古品を除く）（卸売）</t>
  </si>
  <si>
    <t>　へッドライト、テールライト、方向指示灯、車内灯などの自動車用（二輪自動車用を含む）の照明器具</t>
  </si>
  <si>
    <t>その他の自動車部品、附属品（卸売）</t>
  </si>
  <si>
    <t>自転車（部分品、附属品を含む）（卸売）</t>
  </si>
  <si>
    <t>　電動機で補助能力として設計された車で、二輪及び三輪で構成されるもの。チェンジギア装置をもつものも含む。</t>
  </si>
  <si>
    <t>自転車の部分品、取付具、附属品（卸売）</t>
  </si>
  <si>
    <t>　○　リム、スポーク、ハンドル、ギヤ、クランク、フリーホイール、ハブ、ブレーキ、サドル、スタンド、ベル、荷台、ペダル、ヘルメット、空気入れポンプ</t>
  </si>
  <si>
    <t>フォークリフトトラック、同部分品、附属品（卸売）</t>
  </si>
  <si>
    <t>　○　キャパシタ・ハイブリッド式、エンジン・ハイブリッド式</t>
  </si>
  <si>
    <t>　○　液晶テレビジョン受信機、液晶テレビジョン受信機</t>
  </si>
  <si>
    <t>ビデオ機器の部分品、取付具、附属品（卸売）</t>
  </si>
  <si>
    <t>デジタルカメラの部分品、取付具、附属品（卸売）</t>
  </si>
  <si>
    <t>　○　ＣＤプレーヤ、ＭＤプレーヤ</t>
  </si>
  <si>
    <t>　○　電子炊飯ジャー、ジャー炊飯器</t>
  </si>
  <si>
    <t>　○　白熱電灯器具、直管蛍光灯器具、環形管蛍光灯器具、LED器具（自動車用を除く）</t>
  </si>
  <si>
    <t>　○　火災報知設備、ガス警報器、空気清浄機、家庭用タイムスイッチ、懐中電灯</t>
  </si>
  <si>
    <t>　○　電気ばりかん、ヘアドライヤ、ヘアアイロン
　×　電気かみそり</t>
  </si>
  <si>
    <t>　○　スマートフォン、フィーチャーフォン（ガラケー）、簡易型携帯電話機（ＰＨＳ）</t>
  </si>
  <si>
    <t>　○　標準電話機、多機能付電話機、コードレスホン</t>
  </si>
  <si>
    <t>電子計算機、同周辺機器（卸売）</t>
  </si>
  <si>
    <t>磁気ディスク、磁気テープ（卸売）</t>
  </si>
  <si>
    <t>　○　ハードディスクドライブ（HDD）、フロッピーディスクドライブ（FDD）</t>
  </si>
  <si>
    <t>　○　USBメモリ、フレキシブルディスク装置</t>
  </si>
  <si>
    <t>その他の電子計算機、同周辺機器（卸売）</t>
  </si>
  <si>
    <t>　○　ウェアラブル端末、ウェブカメラ、ＬＡＮケーブル、ＵＳＢケーブル、ＵＳＢハブ、モバイルバッテリー、イメージスキャナ</t>
  </si>
  <si>
    <t>電球、ランプ（卸売）</t>
  </si>
  <si>
    <t>　○　一般照明用電球、豆電球、クリスマスツリー用電球</t>
  </si>
  <si>
    <t>　○　直管形、環形、電球形・半円形・U字形の蛍光ランプ、ブラックライト、ケミカル蛍光灯</t>
  </si>
  <si>
    <t>　○　電球形のLEDランプ（LDA、LDR、LDC、LDT、LDG等）、直管形のLEDランプ</t>
  </si>
  <si>
    <t>　○　がい子、がい管、ファインセラミック製ＩＣ基板、ファインセラミック製ＩＣパッケージ、電気絶縁用陶磁器、陶磁器製絶縁材料</t>
  </si>
  <si>
    <t>　○　テレビ用・電子計算機関連用・放送局用・ディスプレイモニタ用等ブラウン管、陰極線管、記録管、受信管、送信管、表示管、放電管、撮像管、光電管、整流管、自然冷却管、強制冷却管、電子銃</t>
  </si>
  <si>
    <t>カプラ、インタラプタ（卸売）</t>
  </si>
  <si>
    <t>　○　シリコンダイオード、小信号用ダイオード、スイッチングダイオード、定電圧ダイオード、マイクロ波ダイオード、整流素子（100mA未満のもの）</t>
  </si>
  <si>
    <t>　○　バイポーラトランジスタ（BJT）、電界効果型トランジスタ（FET）、絶縁ゲートトランジスタ（IGBT）</t>
  </si>
  <si>
    <t>　○　サーミスタ、バリスタ、サイリスタ</t>
  </si>
  <si>
    <t>　○　標準線形回路（汎用用途向け線形回路）、非標準線形回路（通信用、自動車用などの汎用IC、TV用、VTR用、音響用等の民生用専用IC）</t>
  </si>
  <si>
    <t>　○　MPU（マイクロプロセッサユニット）、MCU（マイクロコントローラユニット）</t>
  </si>
  <si>
    <t>　○　標準ロジック、セミカスタム（ゲートアレイ、スタンダードセル）、ディスプレイドライバ</t>
  </si>
  <si>
    <t>　○　DRAM、SRAM、フラッシュメモリ</t>
  </si>
  <si>
    <t>液晶パネル、フラットパネル（卸売）</t>
  </si>
  <si>
    <t>　TFT方式、MIM方式などのもの</t>
  </si>
  <si>
    <t>抵抗器、コンデンサ、変成器、複合部品（卸売）</t>
  </si>
  <si>
    <t>　○　固定トランス（低周波、高周波トランス、スイッチング電源用トランス等）、可変トランス（フィルムトランス等）、コイル（インダクタ）、偏向ヨーク</t>
  </si>
  <si>
    <t>音響部品、磁気ヘッド、小形モータ（卸売）</t>
  </si>
  <si>
    <t>　○　スピーカ（コーン形、ホーン形、圧電形等）、イヤホンカートリッジ、マイクロホンカートリッジ、サウンダー、ブザー</t>
  </si>
  <si>
    <t>コネクタ、スイッチ、リレー（卸売）</t>
  </si>
  <si>
    <t>　○　丸形コネクタ、角形コネクタ、高周波同軸用コネクタ、光コネクタ</t>
  </si>
  <si>
    <t>　○　信号切替用スイッチ、ＡＣ電源用スイッチ、検出用スイッチ、複合式スイッチ</t>
  </si>
  <si>
    <t>　○　信号用リレー、制御用リレー、高周波用リレー、特殊用リレー</t>
  </si>
  <si>
    <t>　○　多層プリント配線板、電子プリント板、両面プリント配線板、セラミックプリント配線板</t>
  </si>
  <si>
    <t>　○　セラミックスモジュール基板、ＢＧＡ基板、ＴＡＢ基板、ＭＣＭ基板</t>
  </si>
  <si>
    <t>電源ユニット、高周波ユニット、コントロールユニット（卸売）</t>
  </si>
  <si>
    <t>　○　アンテナ（ＴＶ用、ＦＭ用、衛星用、自動車用、携帯電話用等）、分配・分岐・混合・整合器、ブースタユニット、ラジオ用チューナ</t>
  </si>
  <si>
    <t>光ピックアップユニット、モジュール（卸売）</t>
  </si>
  <si>
    <t>紙幣識別ユニット、貨幣区分ユニット（卸売）</t>
  </si>
  <si>
    <t>他に分類されない通信機械器具の部分品、附属品（卸売）</t>
  </si>
  <si>
    <t>他に分類されない電子部品、デバイス、電子回路（卸売）</t>
  </si>
  <si>
    <t>発電機、電動機、その他の回転電気機械（卸売）</t>
  </si>
  <si>
    <t>　○　単相誘導電動機（70W以上）、標準三相誘導電動機、非標準三相誘導電動機（70W以上）、PMモータ（70W以上）</t>
  </si>
  <si>
    <t>　○　制御量（方向、位置）の任意の変化に追従するように構成された検出器付きモータ</t>
  </si>
  <si>
    <t>　○　送配電用変圧器、柱上変圧器</t>
  </si>
  <si>
    <t>　○　油入り変圧器、乾式変圧器、ガス絶縁変圧器</t>
  </si>
  <si>
    <t>　○　計器用変圧器及び変流器、変圧変流器、直流変圧器</t>
  </si>
  <si>
    <t>リアクトル、誘導電圧調整器（卸売）</t>
  </si>
  <si>
    <t>　○　保護継電器、制御継電器、電磁リレー</t>
  </si>
  <si>
    <t>　○　電力開閉器、電磁開閉器、電磁接触器、断路器、柱上開閉器、制御器、始動器、マイクロスイッチ、操作・検出スイッチ</t>
  </si>
  <si>
    <t>配電盤、電力制御装置（卸売）</t>
  </si>
  <si>
    <t>　○　監視制御装置（上下水道用、道路用、産業用、車両用、船用等）、補助リレー盤、中央制御盤</t>
  </si>
  <si>
    <t>その他の配電盤、電力制御装置（卸売）</t>
  </si>
  <si>
    <t>　○　避雷装置、抵抗器、密閉形ガス絶縁装置、電磁クラッチ</t>
  </si>
  <si>
    <t>配線器具、配線附属品（卸売）</t>
  </si>
  <si>
    <t>　○　カットアウトスイッチ、解放ナイフスイッチ、カバー付きナイフスイッチ、箱開閉器</t>
  </si>
  <si>
    <t>　○　ロータリースイッチ、タンブラースイッチ、押ボタンスイッチ</t>
  </si>
  <si>
    <t>　○　屋内用ソケット、コンセント、プラグ、コードコネクタ、タップ、レセプタクル、アダプタ、ローゼット、クラスタ</t>
  </si>
  <si>
    <t>その他の配線器具、配線附属品（卸売）</t>
  </si>
  <si>
    <t>　○　電球保持器、ヒューズ、パネルボード、ベル用変圧器、端子、小形配線箱</t>
  </si>
  <si>
    <t>　○　交・直流アーク溶接機、回転式アーク溶接機、自動アーク溶接機、アルゴンアーク溶接機、スタッド溶接機、高周波アーク溶接機</t>
  </si>
  <si>
    <t>　○　スポット溶接機、シーム溶接機、バット溶接機、高周波抵抗・誘導溶接機</t>
  </si>
  <si>
    <t>内燃機関電装品の部分品、取付具、附属品（卸売）</t>
  </si>
  <si>
    <t>　○　点火用コイル、ディストリビュータ、点火せん（スパークプラグ）、点火せん用結線装置</t>
  </si>
  <si>
    <t>その他の産業用電気機械器具（車両用、船舶用を含む）（卸売）</t>
  </si>
  <si>
    <t>　○　電力用コンデンサ、産業機器用コンデンサ</t>
  </si>
  <si>
    <t>その他の産業用電気機械器具の部分品、取付具、附属品（卸売）</t>
  </si>
  <si>
    <t>他に分類されない産業用電気機械器具（車両用、船舶用を含む）（卸売）</t>
  </si>
  <si>
    <t>　液体に超音波を加え疎密の波を生じさせ、空洞現象により汚物を取除く装置
　○　洗浄機、溶接機（ICワイヤボンダ、プラスチックウエルダー等）</t>
  </si>
  <si>
    <t>　○　魚群探知機、探傷機、測深機、機雷探知機、水中聴音機、ソナー、メッキ装置、化学反応促進装置、殺菌装置（医療用を除く）、警備機器、ソノブイ</t>
  </si>
  <si>
    <t>　○　高周波誘電加熱装置、高周波誘導加熱装置、高周波ウェルダ、高周波ミシン</t>
  </si>
  <si>
    <t>　○　照射装置（X線を除く）、非破壊検査装置（X線を除く）</t>
  </si>
  <si>
    <t>　○　照射装置、計測装置、非破壊検査装置、異物検査装置、分析装置、透過写真撮影装置、産業用Ｘ線、ＣＴ装置</t>
  </si>
  <si>
    <t>　○　ガイガー計数器、粒子加速機、レーザ装置、赤外線応用装置、磁気応用探知装置、電子ビーム応用溶接機、低周波電力応用装置</t>
  </si>
  <si>
    <t>　○　積算電力計、電流計、電圧計、電力計、力率計、周波数計、電力需給計器</t>
  </si>
  <si>
    <t>　○　ＩＣテスター、半導体特性測定器、集積回路測定器</t>
  </si>
  <si>
    <t>　○　物理量測定器、化学分析機器、地質探査装置、測定用補助機器</t>
  </si>
  <si>
    <t>ラジオ放送装置、テレビジョン放送装置（卸売）</t>
  </si>
  <si>
    <t>写真機、映画用機械（卸売）</t>
  </si>
  <si>
    <t>　○　フォーカルプレンシャッタ式カメラ、レンズシャッタ式カメラ、ハーフサイズカメラ、二眼レフカメラ、小形カメラ</t>
  </si>
  <si>
    <t>写真機関連器具、部分品、取付具、附属品（卸売）</t>
  </si>
  <si>
    <t>　○　引伸機、現像・焼付・仕上用器具、写真乾燥機、フィルタ、フード、三脚、雲台、セルフタイマ、距離計、露出計、シャッタ、ボディ、じゃ腹、近接撮影・望遠撮影用アタッチメント、ストロボ</t>
  </si>
  <si>
    <t>　○　機械時計、置時計、目覚時計、掛時計、計器盤時計（自動車、航空機用）、設備時計</t>
  </si>
  <si>
    <t>　○　ストップウォッチ、タイマー時計</t>
  </si>
  <si>
    <t>顕微鏡、望遠鏡等（卸売）</t>
  </si>
  <si>
    <t>　○　顕微鏡、拡大鏡、望遠鏡、双眼鏡</t>
  </si>
  <si>
    <t>計量器、理化学機械器具、光学機械器具（別掲を除く）（卸売）</t>
  </si>
  <si>
    <t>　○　積算体積計、ます、化学用体積計、計量米びつ、メスフラスコ、ピペット</t>
  </si>
  <si>
    <t>　○　電気抵抗線式はかり、誘導式はかり、電磁式はかり、手動天びん、等比皿手動はかり、棒はかり、手動指示はかり、ばね式はかり、自動はかり、分銅、おもり</t>
  </si>
  <si>
    <t>圧力計、流量計、液面計等（卸売）</t>
  </si>
  <si>
    <t>　○　航空用指示圧力計（高度計、燃圧計）、記録式圧力計、分銅式標準圧力計、真空計、握力計、膨張式温度計、バイメタル式温度計、熱電温度計、抵抗温度計、差圧流量計、面積式流量計、容積式流量計</t>
  </si>
  <si>
    <t>　○　工業用長さ計、精密測定器</t>
  </si>
  <si>
    <t>　○　吸収分光分析装置、発光分光分析装置、比色計、電磁気分析装置、クロマト分析装置、蒸留・分離装置、元素分析装置、熱分析装置、ガス分析機器装置、電気化学分析装置</t>
  </si>
  <si>
    <t>　○　ジャイロ計器、磁気コンパス、測角測量機、水準測量機、距離測量機、写真測量機</t>
  </si>
  <si>
    <t>その他の計量器、理化学機械器具、光学機械器具（卸売）</t>
  </si>
  <si>
    <t>　○　一般長さ計、光度計、光束計、照度計、屈折度計、公害計測器</t>
  </si>
  <si>
    <t>医療用機械器具、同装置（卸売）</t>
  </si>
  <si>
    <t>　○　医科用鋼製器具、診断用機械器具装置、手術用機械器具装置、処置用機械器具、麻酔器具、輸血装置、人工気胸器具、聴診器、注射器具、かん腸器、整形用機械器具、人工心肺装置、脱疾治療器、医療用針、手術台、診療台、消毒滅菌器、呼吸補助器、保育器、光線治療器（レーザ応用治療装置を除く）</t>
  </si>
  <si>
    <t>歯科用機械器具、同装置（卸売）</t>
  </si>
  <si>
    <t>　医用・歯科用の撮影装置。
　ただし、CT装置は、Ｘ線装置（医用ＣＴ装置）（卸売）に含まれる。</t>
  </si>
  <si>
    <t>机、テーブル、いす（卸売）</t>
  </si>
  <si>
    <t>流し台、調理台、ガス台（卸売）</t>
  </si>
  <si>
    <t>敷物、カーテン、帆布製品（卸売）</t>
  </si>
  <si>
    <t>じゅうたん、カーペット（卸売）</t>
  </si>
  <si>
    <t>　○　じゅうたん、だん通、タフテッドカーペット</t>
  </si>
  <si>
    <t>　○　シート、テント、日よけ、幌</t>
  </si>
  <si>
    <t>その他の敷物、カーテン、帆布製品（卸売）</t>
  </si>
  <si>
    <t>　○　しゅろマット、床マット、麻マット、フックド・ラッグ、フェルトマット</t>
  </si>
  <si>
    <t>　○　よろい戸、ブラインド、カーテンロッド、日おい、カーテン部品・附属品</t>
  </si>
  <si>
    <t>アルミニウム製サッシ、ドア（卸売）</t>
  </si>
  <si>
    <t>　○　びょうぶ、衣こう、すだれ、ついたて（掛軸、掛地図を含む）</t>
  </si>
  <si>
    <t>畳、畳床（卸売）</t>
  </si>
  <si>
    <t>花むしろ、ござ（卸売）</t>
  </si>
  <si>
    <t>　○　理髪用刃物、ほう丁、ナイフ類、はさみ、缶切、かつお節削り器、つめ切</t>
  </si>
  <si>
    <t>工具、手道具（卸売）</t>
  </si>
  <si>
    <t>　○　工匠具（のみ、かんな、きり、金づち、まさかり、おの、ギムネ、彫刻刃等）、作業工具（レンチ、ペンチ、ドライバ、ヤットコ、万力（バイス）、スパナ）、やすり、手引のこぎり・のこ刃</t>
  </si>
  <si>
    <t>　○　つるはし、ハンマ、ショベル、スコップ、バール</t>
  </si>
  <si>
    <t>　○　鉄丸くぎ、鉄特殊くぎ</t>
  </si>
  <si>
    <t>ボルト、ナット、リベット、小ねじ、木ねじ等（卸売）</t>
  </si>
  <si>
    <t>　○　ボルト、ナット、リベット、座金（ワッシャ）、木ねじ、小ねじ、押しねじ、トングルボルト、割ピン、鋲、犬くぎ、かすがい、スパイク、ボールネジ</t>
  </si>
  <si>
    <t>　○　家具用金具、馬具用金具、トランク用金具、小箱用金具、車両用金具、袋物用金具、キャスター</t>
  </si>
  <si>
    <t>日用雑貨、荒物（卸売）</t>
  </si>
  <si>
    <t>台所用品、食卓用品（卸売）</t>
  </si>
  <si>
    <t>　○　サラダボール、米びつ、まな板、しゃもじ、めん棒、すりこぎ、重箱、くり物、盆、コップ、皿、ボール、鉢、しょう油差し、バター入れ、コーヒー沸かし、調味料入れ、耐熱ガラス、ほうろうなべ</t>
  </si>
  <si>
    <t>魔法瓶、魔法瓶ケース
（ジャー、ジャーケースを含む）（卸売）</t>
  </si>
  <si>
    <t>　○　竹・とう・きりゅう等容器、木箱、たる・おけ</t>
  </si>
  <si>
    <t>　○　竹ぼうき、畳ぼうき、くまで、はたき、針金ぼうき、草ぼうき、ささら、モップ</t>
  </si>
  <si>
    <t>マッチ（軸木、箱を含む）（卸売）</t>
  </si>
  <si>
    <t>その他の日用雑貨、荒物（卸売）</t>
  </si>
  <si>
    <t>　○　医家・薬局向け医薬品（医薬品製剤、ワクチン、血清、保存血液、生薬・漢方）</t>
  </si>
  <si>
    <t>医薬部外品、医療用品、衛生用品（別掲を除く）（卸売）</t>
  </si>
  <si>
    <t>　「医薬品、医療機器等の品質、有効性及び安全性の確保等に関する法律（昭和35年法律第145号）」に定める医薬部外品
　○　あせも・ただれ用剤、ビタミン剤、外用消毒剤
　×　薬用化粧品</t>
  </si>
  <si>
    <t>ガーゼ、包帯（卸売）</t>
  </si>
  <si>
    <t>　○　パンツタイプ、パッド・ライナー（尿とりパッド、軽失禁ライナー、軽失禁パッド）</t>
  </si>
  <si>
    <t>紙タオル、紙ナプキン（卸売）</t>
  </si>
  <si>
    <t>その他の衛生用品、医療用品（卸売）</t>
  </si>
  <si>
    <t>　主に医療機関において使用されることを目的として製造されたマスク
　○　N95マスク、ASTM（米国試験材料協会）規格に適合したサージカルマスク</t>
  </si>
  <si>
    <t>洗濯石けん（固型、粉末）（卸売）</t>
  </si>
  <si>
    <t>　○　繊維用・伸線用・農薬用・工業用石けん、カリ石けん</t>
  </si>
  <si>
    <t>石けん類、化粧品（卸売）</t>
  </si>
  <si>
    <t>頭髪用化粧品（シャンプー、リンスを除く）（卸売）</t>
  </si>
  <si>
    <t>　○　ヘアトニック、ヘアトリートメント、ポマード・チック・ヘアクリーム・香油、液状・泡状整髪料、セットローション、ヘアスプレー</t>
  </si>
  <si>
    <t>仕上用・皮膚用化粧品（香水、オーデコロンを含む）（卸売）</t>
  </si>
  <si>
    <t>　○　ファンデーション、口紅、リップクリーム、洗顔クリーム・フォーム、化粧水、乳液</t>
  </si>
  <si>
    <t>　○　薬用歯磨き、子供用歯磨き、洗口液、液体歯磨き</t>
  </si>
  <si>
    <t>その他の石けん類、化粧品（卸売）</t>
  </si>
  <si>
    <t>その他の洋紙、機械すき和紙（卸売）</t>
  </si>
  <si>
    <t>　○　筆記・図画用紙、障子紙、書道用紙</t>
  </si>
  <si>
    <t>　○　絶縁紙、絶縁テープ、油紙、合成樹脂ラミネート紙、金属はくラミネート紙、感熱紙、カーボン紙、ノーカーボン紙</t>
  </si>
  <si>
    <t>壁紙、ふすま紙（卸売）</t>
  </si>
  <si>
    <t>　○　帳簿類、事務用書式類（伝票、領収書、複写簿、請求書、仕切書等）、事務用紙袋（封筒、事務用角底袋等）、ノート類（学習帳、レポート用紙等）、手帳、メモ帳、原稿用紙、方眼紙、図画用紙</t>
  </si>
  <si>
    <t>　○　祝儀用品（祝儀袋、のし紙、元結、水引、結納用品等）、写真用紙製品（アルバム、写真台紙等）</t>
  </si>
  <si>
    <t>　○　印刷箱（アイスクリーム折箱、衣しょう（裳）箱、キャラメル箱等）、簡易箱（ケーキ用折りたたみ箱、紙化粧品箱、紙弁当箱等）、貼箱（菓子箱、食品箱、石けん化粧箱等）紙筒、紙コップ、紙パック、紙皿</t>
  </si>
  <si>
    <t>その他の紙製品、加工品（衛生用品に含まれるものを除く）（卸売）</t>
  </si>
  <si>
    <t>肥料、飼料（卸売）</t>
  </si>
  <si>
    <t>ペット、ペット用品（卸売）</t>
  </si>
  <si>
    <t>動物用医薬品、動物用医療機械器具（卸売）</t>
  </si>
  <si>
    <t>　○　診断用機械器具、手術用機械器具、診療用機械器具、標識用機械器具、家畜人工受精用機械器具、保健衛生機械器具、動物専用保定器具、部分品・取付具・附属品</t>
  </si>
  <si>
    <t>　○　スキー服、スケート服、狩猟服、乗馬服、登山服、野球ユニホーム、競泳着、トレーニングウェア上衣、ユニホーム上衣、スキーウェア上衣、レオタード、水着・海水パンツ</t>
  </si>
  <si>
    <t>　○　登山靴、スキー靴、スケート靴、ゴルフ靴、スパイク靴、バレエ靴</t>
  </si>
  <si>
    <t>スポーツ用具（衣類、靴、手袋を除く）（卸売）</t>
  </si>
  <si>
    <t>がん具、娯楽用品（ゲーム関連商品を除く）（卸売）</t>
  </si>
  <si>
    <t>　○　かるた、すごろく、トランプ、花札、囲碁、将棋、チェス、麻雀ぱい、ゲーム盤</t>
  </si>
  <si>
    <t>その他の娯楽用具、がん具、人形（卸売）</t>
  </si>
  <si>
    <t>その他の洋楽器、和楽器（卸売）</t>
  </si>
  <si>
    <t>　○　ハーモニカ、アコーディオン、管楽器、弦楽器、打楽器、三味線、琴、尺八、鼓、和太鼓</t>
  </si>
  <si>
    <t>たばこ、喫煙具（卸売）</t>
  </si>
  <si>
    <t>書籍、雑誌（卸売）</t>
  </si>
  <si>
    <t>　雑誌、書籍、フリーペーパー・フリーマガジンに分類されないその他の出版物（楽譜、塗り絵、パターンなど紙媒体のもの）</t>
  </si>
  <si>
    <t>種苗、球根（卸売）</t>
  </si>
  <si>
    <t>種苗（球根、林業用種苗を除く）（卸売）</t>
  </si>
  <si>
    <t>　○　稲作共同育苗、庭園樹苗木、街路樹苗木、かんきつ苗木、野菜種苗、花き種苗、緑肥作物種子</t>
  </si>
  <si>
    <t>　○　チューリップ（球根）、ゆり（球根）</t>
  </si>
  <si>
    <t>花、植木（卸売）</t>
  </si>
  <si>
    <t>毛筆、絵画用品（卸売）</t>
  </si>
  <si>
    <t>　○　水彩絵具、クレヨン、パステル、毛筆、画筆、油絵具、絵画用木炭、パレット</t>
  </si>
  <si>
    <t>　○　印章、印肉、スタンプ、スタンプ台、図案・製図用具（定規、コンパス、製図板、Ｔ定規、三角定規等）、事務用のり、工業用のり、計算尺、そろばん、謄写版、ステープラ（ホッチキス）、筆箱、すずり箱</t>
  </si>
  <si>
    <t>既製和服、帯（縫製加工されたもの）（小売）</t>
  </si>
  <si>
    <t>足袋類（類似品、半製品を含む）（小売）</t>
  </si>
  <si>
    <t>外衣、シャツ（学校服、和服、スポーツ用を除く）（小売）</t>
  </si>
  <si>
    <t>上衣類（スポーツ用、乳幼児用を除く）（小売）</t>
  </si>
  <si>
    <t>スカート・ズボン類（替えズボンを含み、スポーツ用、乳幼児用を除く）（小売）</t>
  </si>
  <si>
    <t>オーバーコート、レインコート、ゴム引合羽、ビニル合羽（小売）</t>
  </si>
  <si>
    <t>アウターシャツ類（ワイシャツ、スポーツ用、乳幼児用を除く）（小売）</t>
  </si>
  <si>
    <t>セーター・カーディガン・ベスト類（スポーツ用、乳幼児用を除く）（小売）</t>
  </si>
  <si>
    <t>その他の外衣、シャツ（学校服、和服を除く）（小売）</t>
  </si>
  <si>
    <t>その他の衣服、繊維製身の回り品（毛皮製衣服、身の回り品を含む）（小売）</t>
  </si>
  <si>
    <t>スカーフ、マフラー（ニット製を含む）（小売）</t>
  </si>
  <si>
    <t>毛皮製衣服、身の回り品（小売）</t>
  </si>
  <si>
    <t>他に分類されない衣服、繊維製身の回り品（ニット製を含む）（小売）</t>
  </si>
  <si>
    <t>寝具（寝着類、ベッドを除く）（小売）</t>
  </si>
  <si>
    <t>かばん、袋物（小売）</t>
  </si>
  <si>
    <t>靴、履物（スポーツ用を除く）（小売）</t>
  </si>
  <si>
    <t>子供用靴、サンダル（小売）</t>
  </si>
  <si>
    <t>靴・履物用材料、同附属品（小売）</t>
  </si>
  <si>
    <t>その他の靴、履物（小売）</t>
  </si>
  <si>
    <t>着尺地、生地（小売）</t>
  </si>
  <si>
    <t>洋品雑貨、小間物（小売）</t>
  </si>
  <si>
    <t>その他の洋品雑貨、小間物（小売）</t>
  </si>
  <si>
    <t>洋傘（パラソル、男女児兼用傘を含む）（小売）</t>
  </si>
  <si>
    <t>野菜（きのこ、山菜を除く）（小売）</t>
  </si>
  <si>
    <t>　○　複数の野菜が入った調理用カット野菜、ミックスベジタブル、複数の野菜が入ったサラダ用カット野菜</t>
  </si>
  <si>
    <t>チューハイ、カクテル（小売）</t>
  </si>
  <si>
    <t>ビスケット類、干菓子（小売）</t>
  </si>
  <si>
    <t>牛乳、乳飲料（小売）</t>
  </si>
  <si>
    <t>乳飲料、乳酸菌飲料（小売）</t>
  </si>
  <si>
    <t>練乳、粉乳、脱脂粉乳（小売）</t>
  </si>
  <si>
    <t>飲料（牛乳を除き、茶系飲料を含む）（小売）</t>
  </si>
  <si>
    <t>茶類（葉、粉、豆などのもの）（小売）</t>
  </si>
  <si>
    <t>すし、弁当、おにぎり（小売）</t>
  </si>
  <si>
    <t>調理パン、サンドイッチ（小売）</t>
  </si>
  <si>
    <t>切餅、包装餅（和生菓子を除く）（小売）</t>
  </si>
  <si>
    <t>野菜漬物（果実漬物を含み、瓶詰、つぼ詰を除く）（小売）</t>
  </si>
  <si>
    <t>素干、煮干（小売）</t>
  </si>
  <si>
    <t>しょう油、食用アミノ酸（小売）</t>
  </si>
  <si>
    <t>水産缶詰（瓶詰、つぼ詰を含む）（小売）</t>
  </si>
  <si>
    <t>野菜缶詰（瓶詰、つぼ詰を含む）（小売）</t>
  </si>
  <si>
    <t>果実缶詰（瓶詰、つぼ詰を含む）（小売）</t>
  </si>
  <si>
    <t>畜肉缶詰（瓶詰、つぼ詰を含む）（小売）</t>
  </si>
  <si>
    <t>その他の缶詰（瓶詰、つぼ詰を含む）（小売）</t>
  </si>
  <si>
    <t>栄養補助食品（錠剤、カプセル等の形状のもの）（小売）</t>
  </si>
  <si>
    <t>自動車部品、附属品（二輪自動車部品を含み、中古品を除く）（小売）</t>
  </si>
  <si>
    <t>その他の自動車部品、附属品（小売）</t>
  </si>
  <si>
    <t>自転車（部分品、附属品を含む）（小売）</t>
  </si>
  <si>
    <t>自転車の部分品、取付具、附属品（小売）</t>
  </si>
  <si>
    <t>ビデオ機器の部分品、取付具、附属品（小売）</t>
  </si>
  <si>
    <t>デジタルカメラの部分品、取付具、附属品（小売）</t>
  </si>
  <si>
    <t>　○　モバイルルーター、パーソナル無線装置、アマチュア用通信装置</t>
  </si>
  <si>
    <t>複写機の消耗品、附属品（小売）</t>
  </si>
  <si>
    <t>電子計算機、同周辺機器（小売）</t>
  </si>
  <si>
    <t>磁気ディスク、磁気テープ（小売）</t>
  </si>
  <si>
    <t>その他の電子計算機、同周辺機器（小売）</t>
  </si>
  <si>
    <t>電球、ランプ（小売）</t>
  </si>
  <si>
    <t>ガス機器、石油機器（小売）</t>
  </si>
  <si>
    <t>暖房用ガス機器、石油機器（小売）</t>
  </si>
  <si>
    <t>調理用ガス機器、石油機器（小売）</t>
  </si>
  <si>
    <t>その他のガス機器、石油機器（小売）</t>
  </si>
  <si>
    <t>机、テーブル、いす（小売）</t>
  </si>
  <si>
    <t>流し台、調理台、ガス台（小売）</t>
  </si>
  <si>
    <t>敷物、カーテン、帆布製品（小売）</t>
  </si>
  <si>
    <t>じゅうたん、カーペット（小売）</t>
  </si>
  <si>
    <t>その他の敷物、カーテン、帆布製品（小売）</t>
  </si>
  <si>
    <t>アルミニウム製サッシ、ドア（小売）</t>
  </si>
  <si>
    <t>畳、畳床（小売）</t>
  </si>
  <si>
    <t>花むしろ、ござ（小売）</t>
  </si>
  <si>
    <t>工具、手道具（小売）</t>
  </si>
  <si>
    <t>ボルト、ナット、リベット、小ねじ、木ねじ等（小売）</t>
  </si>
  <si>
    <t>日用雑貨、荒物（小売）</t>
  </si>
  <si>
    <t>台所用品、食卓用品（小売）</t>
  </si>
  <si>
    <t>魔法瓶、魔法瓶ケース（ジャー、ジャーケースを含む）（小売）</t>
  </si>
  <si>
    <t>マッチ（軸木、箱を含む）（小売）</t>
  </si>
  <si>
    <t>その他の日用雑貨、荒物（小売）</t>
  </si>
  <si>
    <t>医薬部外品、医療用品、衛生用品（別掲を除く）（小売）</t>
  </si>
  <si>
    <t>ガーゼ、包帯（小売）</t>
  </si>
  <si>
    <t>紙タオル、紙ナプキン（小売）</t>
  </si>
  <si>
    <t>その他の衛生用品、医療用品（小売）</t>
  </si>
  <si>
    <t>洗濯石けん（固型、粉末）（小売）</t>
  </si>
  <si>
    <t>石けん類、化粧品（小売）</t>
  </si>
  <si>
    <t>頭髪用化粧品（シャンプー、リンスを除く）（小売）</t>
  </si>
  <si>
    <t>仕上用・皮膚用化粧品（香水、オーデコロンを含む）（小売）</t>
  </si>
  <si>
    <t>その他の石けん類、化粧品（小売）</t>
  </si>
  <si>
    <t>　○　くわ、すき、かま、マニアホーク、移植こて、まぐわ、ホー、大がま、耕作用具、養蚕用機器・養きん用機器・養蜂機器（金属製）、農業用はさみ</t>
  </si>
  <si>
    <t>　○　動力耕うん機、歩行用トラクタ、農業用トラクタ、噴霧機、散粉機、農業用乾燥機、コンバイン、飼料機器、脱穀機、籾すり機、稲麦刈取機</t>
  </si>
  <si>
    <t>種苗、球根（小売）</t>
  </si>
  <si>
    <t>種苗（球根、林業用種苗を除く）（小売）</t>
  </si>
  <si>
    <t>肥料、飼料、農薬（小売）</t>
  </si>
  <si>
    <t>　○　Ａ重油、Ｂ重油、Ｃ重油</t>
  </si>
  <si>
    <t>書籍、雑誌（古本を除く）（小売）</t>
  </si>
  <si>
    <t>　一般紙、スポーツ紙、専門・業界紙など定期的かつ不特定多数に発行する紙媒体の新聞のうち、定期購読契約に基づくもの</t>
  </si>
  <si>
    <t>　一般紙、スポーツ紙、専門・業界紙など定期的かつ不特定多数に発行する紙媒体の新聞のうち、定期購読契約に基づかないもの</t>
  </si>
  <si>
    <t>毛筆、絵画用品（小売）</t>
  </si>
  <si>
    <t>紙、紙製品（小売）</t>
  </si>
  <si>
    <t>壁紙、ふすま紙（小売）</t>
  </si>
  <si>
    <t>その他の紙製品、加工品（衛生用品に含まれるものを除く）（小売）</t>
  </si>
  <si>
    <t>スポーツ用具（衣類、靴、手袋を除く）（小売）</t>
  </si>
  <si>
    <t>がん具、娯楽用品（ゲーム関連商品を除く）（小売）</t>
  </si>
  <si>
    <t>その他の娯楽用具、がん具、人形（小売）</t>
  </si>
  <si>
    <t>その他の洋楽器、和楽器（小売）</t>
  </si>
  <si>
    <t>写真機関連器具、部分品、取付具、附属品（小売）</t>
  </si>
  <si>
    <t>顕微鏡、望遠鏡等（小売）</t>
  </si>
  <si>
    <t>たばこ、喫煙具（小売）</t>
  </si>
  <si>
    <t>単板、合板、集成材（小売）</t>
  </si>
  <si>
    <t>　○　プラスチック板・棒、プラスチック管、プラスチック継手、プラスチック雨どい・同附属品、プラスチック床材</t>
  </si>
  <si>
    <t>　○　油性塗料、ラッカー、シンナー</t>
  </si>
  <si>
    <t>ペット、ペット用品（小売）</t>
  </si>
  <si>
    <t>　○　スマートフォン、フィーチャーフォン、ファクシミリ</t>
  </si>
  <si>
    <t>中古自動車部品、附属品（小売）</t>
  </si>
  <si>
    <t>　○　タイヤ、ホイール、カーステレオ、カーナビゲーション</t>
  </si>
  <si>
    <t>　日本国内に駐在する外国政府及び国際機関などの事業所が提供するサービスのうち、他に分類されないもの</t>
  </si>
  <si>
    <t>　国又は地方公共団体の機関のうち、国会、裁判所、中央官庁及びその地方支分部局、都道府県庁、市区役所、町村役場など本来の立法事務、司法事務及び行政事務を行う官公署が提供するサービスのうち、他に分類されないもの</t>
  </si>
  <si>
    <t>その他の農産物</t>
    <rPh sb="2" eb="3">
      <t>タ</t>
    </rPh>
    <rPh sb="4" eb="7">
      <t>ノウサンブツ</t>
    </rPh>
    <phoneticPr fontId="10"/>
  </si>
  <si>
    <t>主食用米（酒造好適米を除く）</t>
    <rPh sb="0" eb="3">
      <t>シュショクヨウ</t>
    </rPh>
    <rPh sb="3" eb="4">
      <t>マイ</t>
    </rPh>
    <rPh sb="5" eb="7">
      <t>シュゾウ</t>
    </rPh>
    <rPh sb="7" eb="9">
      <t>コウテキ</t>
    </rPh>
    <rPh sb="9" eb="10">
      <t>マイ</t>
    </rPh>
    <rPh sb="11" eb="12">
      <t>ノゾ</t>
    </rPh>
    <phoneticPr fontId="10"/>
  </si>
  <si>
    <t>酒造好適米</t>
    <rPh sb="0" eb="2">
      <t>シュゾウ</t>
    </rPh>
    <rPh sb="2" eb="4">
      <t>コウテキ</t>
    </rPh>
    <rPh sb="4" eb="5">
      <t>マイ</t>
    </rPh>
    <phoneticPr fontId="10"/>
  </si>
  <si>
    <t>飼料用米</t>
    <rPh sb="0" eb="3">
      <t>シリョウヨウ</t>
    </rPh>
    <rPh sb="3" eb="4">
      <t>マイ</t>
    </rPh>
    <phoneticPr fontId="10"/>
  </si>
  <si>
    <t>輸出用米</t>
    <rPh sb="0" eb="3">
      <t>ユシュツヨウ</t>
    </rPh>
    <rPh sb="3" eb="4">
      <t>マイ</t>
    </rPh>
    <phoneticPr fontId="10"/>
  </si>
  <si>
    <t>その他の米</t>
    <rPh sb="2" eb="3">
      <t>タ</t>
    </rPh>
    <rPh sb="4" eb="5">
      <t>コメ</t>
    </rPh>
    <phoneticPr fontId="10"/>
  </si>
  <si>
    <t>麦類</t>
    <rPh sb="0" eb="1">
      <t>ムギ</t>
    </rPh>
    <rPh sb="1" eb="2">
      <t>ルイ</t>
    </rPh>
    <phoneticPr fontId="10"/>
  </si>
  <si>
    <t>えん麦</t>
    <rPh sb="2" eb="3">
      <t>バク</t>
    </rPh>
    <phoneticPr fontId="10"/>
  </si>
  <si>
    <t>ライ麦</t>
    <rPh sb="2" eb="3">
      <t>ムギ</t>
    </rPh>
    <phoneticPr fontId="10"/>
  </si>
  <si>
    <t>その他の麦類</t>
    <rPh sb="2" eb="3">
      <t>タ</t>
    </rPh>
    <rPh sb="4" eb="6">
      <t>ムギルイ</t>
    </rPh>
    <phoneticPr fontId="10"/>
  </si>
  <si>
    <t>雑穀</t>
    <rPh sb="0" eb="2">
      <t>ザッコク</t>
    </rPh>
    <phoneticPr fontId="10"/>
  </si>
  <si>
    <t>とうもろこし（乾燥したもの）</t>
    <rPh sb="7" eb="9">
      <t>カンソウ</t>
    </rPh>
    <phoneticPr fontId="10"/>
  </si>
  <si>
    <t>その他の雑穀</t>
    <rPh sb="2" eb="3">
      <t>タ</t>
    </rPh>
    <rPh sb="4" eb="6">
      <t>ザッコク</t>
    </rPh>
    <phoneticPr fontId="10"/>
  </si>
  <si>
    <t>大豆</t>
    <rPh sb="0" eb="2">
      <t>ダイズ</t>
    </rPh>
    <phoneticPr fontId="10"/>
  </si>
  <si>
    <t>小豆</t>
    <rPh sb="0" eb="2">
      <t>アズキ</t>
    </rPh>
    <phoneticPr fontId="10"/>
  </si>
  <si>
    <t>　×　播種用の小豆</t>
    <rPh sb="7" eb="9">
      <t>アズキ</t>
    </rPh>
    <phoneticPr fontId="10"/>
  </si>
  <si>
    <t>落花生（殻のあるもの）</t>
    <rPh sb="0" eb="3">
      <t>ラッカセイ</t>
    </rPh>
    <phoneticPr fontId="10"/>
  </si>
  <si>
    <t>その他の豆類</t>
    <rPh sb="2" eb="3">
      <t>タ</t>
    </rPh>
    <rPh sb="4" eb="6">
      <t>マメルイ</t>
    </rPh>
    <phoneticPr fontId="10"/>
  </si>
  <si>
    <t>その他の果菜類</t>
    <rPh sb="2" eb="3">
      <t>タ</t>
    </rPh>
    <rPh sb="4" eb="5">
      <t>カ</t>
    </rPh>
    <rPh sb="5" eb="6">
      <t>サイ</t>
    </rPh>
    <rPh sb="6" eb="7">
      <t>ルイ</t>
    </rPh>
    <phoneticPr fontId="10"/>
  </si>
  <si>
    <t>葉茎菜類</t>
    <rPh sb="0" eb="1">
      <t>ヨウ</t>
    </rPh>
    <rPh sb="1" eb="2">
      <t>ケイ</t>
    </rPh>
    <rPh sb="2" eb="3">
      <t>サイ</t>
    </rPh>
    <rPh sb="3" eb="4">
      <t>ルイ</t>
    </rPh>
    <phoneticPr fontId="10"/>
  </si>
  <si>
    <t>　×　天然のふき</t>
    <rPh sb="3" eb="5">
      <t>テンネン</t>
    </rPh>
    <phoneticPr fontId="10"/>
  </si>
  <si>
    <t>　×　天然のわさび</t>
    <rPh sb="3" eb="5">
      <t>テンネン</t>
    </rPh>
    <phoneticPr fontId="10"/>
  </si>
  <si>
    <t>　○　栽培されたたけのこ
　×　天然のたけのこ・ねまがりたけ</t>
    <rPh sb="3" eb="5">
      <t>サイバイ</t>
    </rPh>
    <rPh sb="16" eb="18">
      <t>テンネン</t>
    </rPh>
    <phoneticPr fontId="10"/>
  </si>
  <si>
    <t>　○　豆もやし
　×　もやし用の豆類</t>
    <rPh sb="3" eb="4">
      <t>マメ</t>
    </rPh>
    <rPh sb="14" eb="15">
      <t>ヨウ</t>
    </rPh>
    <rPh sb="16" eb="17">
      <t>マメ</t>
    </rPh>
    <rPh sb="17" eb="18">
      <t>ルイ</t>
    </rPh>
    <phoneticPr fontId="10"/>
  </si>
  <si>
    <t>葉たまねぎ</t>
    <rPh sb="0" eb="1">
      <t>ハ</t>
    </rPh>
    <phoneticPr fontId="10"/>
  </si>
  <si>
    <t>芽キャベツ</t>
    <rPh sb="0" eb="1">
      <t>メ</t>
    </rPh>
    <phoneticPr fontId="10"/>
  </si>
  <si>
    <t>タラの芽</t>
    <rPh sb="3" eb="4">
      <t>メ</t>
    </rPh>
    <phoneticPr fontId="10"/>
  </si>
  <si>
    <t>　×　天然のタラの芽</t>
    <rPh sb="3" eb="5">
      <t>テンネン</t>
    </rPh>
    <rPh sb="9" eb="10">
      <t>メ</t>
    </rPh>
    <phoneticPr fontId="10"/>
  </si>
  <si>
    <t>食用ぎく</t>
    <rPh sb="0" eb="2">
      <t>ショクヨウ</t>
    </rPh>
    <phoneticPr fontId="10"/>
  </si>
  <si>
    <t>その他の葉茎菜類（鱗茎菜を含む）</t>
    <rPh sb="2" eb="3">
      <t>タ</t>
    </rPh>
    <rPh sb="4" eb="5">
      <t>ヨウ</t>
    </rPh>
    <rPh sb="5" eb="6">
      <t>ケイ</t>
    </rPh>
    <rPh sb="6" eb="7">
      <t>サイ</t>
    </rPh>
    <rPh sb="7" eb="8">
      <t>ルイ</t>
    </rPh>
    <rPh sb="9" eb="10">
      <t>ウロコ</t>
    </rPh>
    <rPh sb="10" eb="11">
      <t>ケイ</t>
    </rPh>
    <rPh sb="11" eb="12">
      <t>サイ</t>
    </rPh>
    <rPh sb="13" eb="14">
      <t>フク</t>
    </rPh>
    <phoneticPr fontId="10"/>
  </si>
  <si>
    <t>根菜類</t>
    <rPh sb="0" eb="3">
      <t>コンサイルイ</t>
    </rPh>
    <phoneticPr fontId="10"/>
  </si>
  <si>
    <t>　×　ユリの球根（非食用）</t>
    <rPh sb="6" eb="8">
      <t>キュウコン</t>
    </rPh>
    <rPh sb="9" eb="10">
      <t>ヒ</t>
    </rPh>
    <rPh sb="10" eb="12">
      <t>ショクヨウ</t>
    </rPh>
    <phoneticPr fontId="10"/>
  </si>
  <si>
    <t>その他の根菜（鱗茎菜を除く）</t>
    <rPh sb="2" eb="3">
      <t>タ</t>
    </rPh>
    <rPh sb="4" eb="6">
      <t>コンサイ</t>
    </rPh>
    <rPh sb="7" eb="9">
      <t>リンケイ</t>
    </rPh>
    <rPh sb="9" eb="10">
      <t>サイ</t>
    </rPh>
    <rPh sb="11" eb="12">
      <t>ノゾ</t>
    </rPh>
    <phoneticPr fontId="10"/>
  </si>
  <si>
    <t>果実的野菜</t>
    <rPh sb="0" eb="2">
      <t>カジツ</t>
    </rPh>
    <rPh sb="2" eb="3">
      <t>テキ</t>
    </rPh>
    <rPh sb="3" eb="5">
      <t>ヤサイ</t>
    </rPh>
    <phoneticPr fontId="10"/>
  </si>
  <si>
    <t>きのこ類（栽培）</t>
    <rPh sb="3" eb="4">
      <t>ルイ</t>
    </rPh>
    <rPh sb="5" eb="7">
      <t>サイバイ</t>
    </rPh>
    <phoneticPr fontId="10"/>
  </si>
  <si>
    <t>　×　天然のなめこ</t>
    <rPh sb="3" eb="5">
      <t>テンネン</t>
    </rPh>
    <phoneticPr fontId="10"/>
  </si>
  <si>
    <t>　×　天然のえのきたけ</t>
    <rPh sb="3" eb="5">
      <t>テンネン</t>
    </rPh>
    <phoneticPr fontId="10"/>
  </si>
  <si>
    <t>　×　天然のひらたけ</t>
    <rPh sb="3" eb="5">
      <t>テンネン</t>
    </rPh>
    <phoneticPr fontId="10"/>
  </si>
  <si>
    <t>　×　天然のぶなしめじ</t>
    <rPh sb="3" eb="5">
      <t>テンネン</t>
    </rPh>
    <phoneticPr fontId="10"/>
  </si>
  <si>
    <t>　×　天然のまいたけ</t>
    <rPh sb="3" eb="5">
      <t>テンネン</t>
    </rPh>
    <phoneticPr fontId="10"/>
  </si>
  <si>
    <t>その他のきのこ（栽培）</t>
    <rPh sb="2" eb="3">
      <t>タ</t>
    </rPh>
    <rPh sb="8" eb="10">
      <t>サイバイ</t>
    </rPh>
    <phoneticPr fontId="10"/>
  </si>
  <si>
    <t>果実（食用の種子を含む）</t>
    <rPh sb="0" eb="2">
      <t>カジツ</t>
    </rPh>
    <rPh sb="3" eb="5">
      <t>ショクヨウ</t>
    </rPh>
    <rPh sb="6" eb="8">
      <t>シュシ</t>
    </rPh>
    <rPh sb="9" eb="10">
      <t>フク</t>
    </rPh>
    <phoneticPr fontId="10"/>
  </si>
  <si>
    <t>清見</t>
    <rPh sb="0" eb="2">
      <t>キヨミ</t>
    </rPh>
    <phoneticPr fontId="10"/>
  </si>
  <si>
    <t>　×　干しぶどう</t>
    <rPh sb="3" eb="4">
      <t>ホ</t>
    </rPh>
    <phoneticPr fontId="10"/>
  </si>
  <si>
    <t>日本なし</t>
    <rPh sb="0" eb="2">
      <t>ニホン</t>
    </rPh>
    <phoneticPr fontId="10"/>
  </si>
  <si>
    <t>西洋なし</t>
    <rPh sb="0" eb="2">
      <t>セイヨウ</t>
    </rPh>
    <phoneticPr fontId="10"/>
  </si>
  <si>
    <t>　×　梅干</t>
    <rPh sb="3" eb="5">
      <t>ウメボシ</t>
    </rPh>
    <phoneticPr fontId="10"/>
  </si>
  <si>
    <t>　×　干し柿</t>
    <rPh sb="3" eb="4">
      <t>ホ</t>
    </rPh>
    <rPh sb="5" eb="6">
      <t>ガキ</t>
    </rPh>
    <phoneticPr fontId="10"/>
  </si>
  <si>
    <t>不知火（デコポン）</t>
    <rPh sb="0" eb="3">
      <t>シラヌイ</t>
    </rPh>
    <phoneticPr fontId="10"/>
  </si>
  <si>
    <t>日向夏</t>
    <rPh sb="0" eb="3">
      <t>ヒュウガナツ</t>
    </rPh>
    <phoneticPr fontId="10"/>
  </si>
  <si>
    <t>　×　バナナ（追熟したもの）</t>
    <rPh sb="7" eb="9">
      <t>ツイジュク</t>
    </rPh>
    <phoneticPr fontId="10"/>
  </si>
  <si>
    <t>カシューナッツ（殻付きのもの）</t>
    <rPh sb="8" eb="9">
      <t>カラ</t>
    </rPh>
    <rPh sb="9" eb="10">
      <t>ツ</t>
    </rPh>
    <phoneticPr fontId="10"/>
  </si>
  <si>
    <t>アーモンド（殻付きのもの）</t>
    <rPh sb="6" eb="7">
      <t>カラ</t>
    </rPh>
    <rPh sb="7" eb="8">
      <t>ツ</t>
    </rPh>
    <phoneticPr fontId="10"/>
  </si>
  <si>
    <t>ヘーゼルナッツ（殻付きのもの）</t>
    <rPh sb="8" eb="9">
      <t>カラ</t>
    </rPh>
    <rPh sb="9" eb="10">
      <t>ツ</t>
    </rPh>
    <phoneticPr fontId="10"/>
  </si>
  <si>
    <t>くるみ（殻付きのもの）</t>
    <rPh sb="4" eb="5">
      <t>カラ</t>
    </rPh>
    <rPh sb="5" eb="6">
      <t>ツ</t>
    </rPh>
    <phoneticPr fontId="10"/>
  </si>
  <si>
    <t>マカダミアナッツ（殻付きのもの）</t>
    <rPh sb="9" eb="10">
      <t>カラ</t>
    </rPh>
    <rPh sb="10" eb="11">
      <t>ツ</t>
    </rPh>
    <phoneticPr fontId="10"/>
  </si>
  <si>
    <t>ピスタチオナッツ（殻付きのもの）</t>
    <rPh sb="9" eb="10">
      <t>カラ</t>
    </rPh>
    <rPh sb="10" eb="11">
      <t>ツ</t>
    </rPh>
    <phoneticPr fontId="10"/>
  </si>
  <si>
    <t>その他の果実</t>
    <rPh sb="2" eb="3">
      <t>タ</t>
    </rPh>
    <rPh sb="4" eb="6">
      <t>カジツ</t>
    </rPh>
    <rPh sb="5" eb="6">
      <t>ミ</t>
    </rPh>
    <phoneticPr fontId="10"/>
  </si>
  <si>
    <t>花き（切り花）</t>
    <rPh sb="0" eb="1">
      <t>カ</t>
    </rPh>
    <rPh sb="3" eb="4">
      <t>キ</t>
    </rPh>
    <rPh sb="5" eb="6">
      <t>ハナ</t>
    </rPh>
    <phoneticPr fontId="10"/>
  </si>
  <si>
    <t>チューリップ（切り花）</t>
    <rPh sb="7" eb="8">
      <t>キ</t>
    </rPh>
    <rPh sb="9" eb="10">
      <t>バナ</t>
    </rPh>
    <phoneticPr fontId="10"/>
  </si>
  <si>
    <t>　×　食用ぎく</t>
    <rPh sb="3" eb="5">
      <t>ショクヨウ</t>
    </rPh>
    <phoneticPr fontId="10"/>
  </si>
  <si>
    <t>洋ラン（切り花）</t>
    <rPh sb="0" eb="1">
      <t>ヨウ</t>
    </rPh>
    <phoneticPr fontId="10"/>
  </si>
  <si>
    <t>切り葉</t>
    <rPh sb="0" eb="1">
      <t>キ</t>
    </rPh>
    <rPh sb="2" eb="3">
      <t>ハ</t>
    </rPh>
    <phoneticPr fontId="10"/>
  </si>
  <si>
    <t>その他の切り花</t>
    <rPh sb="2" eb="3">
      <t>ホカ</t>
    </rPh>
    <rPh sb="4" eb="5">
      <t>キ</t>
    </rPh>
    <rPh sb="6" eb="7">
      <t>バナ</t>
    </rPh>
    <phoneticPr fontId="10"/>
  </si>
  <si>
    <t>花き（球根）</t>
    <rPh sb="0" eb="1">
      <t>カ</t>
    </rPh>
    <rPh sb="3" eb="5">
      <t>キュウコン</t>
    </rPh>
    <phoneticPr fontId="10"/>
  </si>
  <si>
    <t>チューリップ（球根）</t>
    <rPh sb="7" eb="9">
      <t>キュウコン</t>
    </rPh>
    <phoneticPr fontId="10"/>
  </si>
  <si>
    <t>ゆり（球根）</t>
    <rPh sb="3" eb="5">
      <t>キュウコン</t>
    </rPh>
    <phoneticPr fontId="10"/>
  </si>
  <si>
    <t>その他の球根</t>
    <rPh sb="2" eb="3">
      <t>タ</t>
    </rPh>
    <rPh sb="4" eb="6">
      <t>キュウコン</t>
    </rPh>
    <phoneticPr fontId="10"/>
  </si>
  <si>
    <t>花き（鉢もの類）</t>
    <rPh sb="0" eb="1">
      <t>カ</t>
    </rPh>
    <rPh sb="3" eb="4">
      <t>ハチ</t>
    </rPh>
    <rPh sb="6" eb="7">
      <t>ルイ</t>
    </rPh>
    <phoneticPr fontId="10"/>
  </si>
  <si>
    <t>シクラメン（鉢）</t>
    <rPh sb="6" eb="7">
      <t>ハチ</t>
    </rPh>
    <phoneticPr fontId="10"/>
  </si>
  <si>
    <t>プリムラ類（鉢）</t>
    <rPh sb="4" eb="5">
      <t>ルイ</t>
    </rPh>
    <phoneticPr fontId="10"/>
  </si>
  <si>
    <t>サボテン類（鉢）</t>
    <rPh sb="4" eb="5">
      <t>ルイ</t>
    </rPh>
    <phoneticPr fontId="10"/>
  </si>
  <si>
    <t>その他の鉢もの類</t>
    <rPh sb="2" eb="3">
      <t>ホカ</t>
    </rPh>
    <rPh sb="4" eb="5">
      <t>ハチ</t>
    </rPh>
    <rPh sb="7" eb="8">
      <t>ルイ</t>
    </rPh>
    <phoneticPr fontId="10"/>
  </si>
  <si>
    <t>花き（花き苗類）</t>
    <rPh sb="0" eb="1">
      <t>カ</t>
    </rPh>
    <rPh sb="3" eb="4">
      <t>カ</t>
    </rPh>
    <rPh sb="5" eb="6">
      <t>ナエ</t>
    </rPh>
    <rPh sb="6" eb="7">
      <t>ルイ</t>
    </rPh>
    <phoneticPr fontId="10"/>
  </si>
  <si>
    <t>パンジー（花き苗）</t>
    <rPh sb="5" eb="6">
      <t>ハナ</t>
    </rPh>
    <rPh sb="7" eb="8">
      <t>ナエ</t>
    </rPh>
    <phoneticPr fontId="10"/>
  </si>
  <si>
    <t>ペチュニア（花き苗）</t>
    <rPh sb="6" eb="7">
      <t>ハナ</t>
    </rPh>
    <rPh sb="8" eb="9">
      <t>ナエ</t>
    </rPh>
    <phoneticPr fontId="10"/>
  </si>
  <si>
    <t>にちにちそう（花き苗）</t>
    <rPh sb="7" eb="8">
      <t>ハナ</t>
    </rPh>
    <rPh sb="9" eb="10">
      <t>ナエ</t>
    </rPh>
    <phoneticPr fontId="10"/>
  </si>
  <si>
    <t>マリーゴールド（花き苗）</t>
    <rPh sb="8" eb="9">
      <t>ハナ</t>
    </rPh>
    <rPh sb="10" eb="11">
      <t>ナエ</t>
    </rPh>
    <phoneticPr fontId="10"/>
  </si>
  <si>
    <t>サルビア（花き苗）</t>
    <rPh sb="5" eb="6">
      <t>ハナ</t>
    </rPh>
    <rPh sb="7" eb="8">
      <t>ナエ</t>
    </rPh>
    <phoneticPr fontId="10"/>
  </si>
  <si>
    <t>葉ぼたん（花き苗）</t>
    <rPh sb="0" eb="1">
      <t>ハ</t>
    </rPh>
    <rPh sb="5" eb="6">
      <t>ハナ</t>
    </rPh>
    <rPh sb="7" eb="8">
      <t>ナエ</t>
    </rPh>
    <phoneticPr fontId="10"/>
  </si>
  <si>
    <t>ベゴニア（花き苗）</t>
    <rPh sb="5" eb="6">
      <t>ハナ</t>
    </rPh>
    <rPh sb="7" eb="8">
      <t>ナエ</t>
    </rPh>
    <phoneticPr fontId="10"/>
  </si>
  <si>
    <t>デージー（花き苗）</t>
    <rPh sb="5" eb="6">
      <t>ハナ</t>
    </rPh>
    <rPh sb="7" eb="8">
      <t>ナエ</t>
    </rPh>
    <phoneticPr fontId="10"/>
  </si>
  <si>
    <t>まつばぎく（花き苗）</t>
    <rPh sb="6" eb="7">
      <t>ハナ</t>
    </rPh>
    <rPh sb="8" eb="9">
      <t>ナエ</t>
    </rPh>
    <phoneticPr fontId="10"/>
  </si>
  <si>
    <t>芝ざくら（花き苗）</t>
    <rPh sb="0" eb="1">
      <t>シバ</t>
    </rPh>
    <rPh sb="5" eb="6">
      <t>ハナ</t>
    </rPh>
    <rPh sb="7" eb="8">
      <t>ナエ</t>
    </rPh>
    <phoneticPr fontId="10"/>
  </si>
  <si>
    <t>その他の花き苗類</t>
    <rPh sb="2" eb="3">
      <t>タ</t>
    </rPh>
    <rPh sb="4" eb="5">
      <t>ハナ</t>
    </rPh>
    <rPh sb="6" eb="7">
      <t>ナエ</t>
    </rPh>
    <rPh sb="7" eb="8">
      <t>ルイ</t>
    </rPh>
    <phoneticPr fontId="10"/>
  </si>
  <si>
    <t>花木（成木）</t>
    <rPh sb="0" eb="2">
      <t>カボク</t>
    </rPh>
    <rPh sb="3" eb="5">
      <t>セイボク</t>
    </rPh>
    <phoneticPr fontId="10"/>
  </si>
  <si>
    <t>花き（その他の花き）</t>
    <rPh sb="0" eb="1">
      <t>カ</t>
    </rPh>
    <rPh sb="5" eb="6">
      <t>タ</t>
    </rPh>
    <rPh sb="7" eb="8">
      <t>ハナ</t>
    </rPh>
    <phoneticPr fontId="10"/>
  </si>
  <si>
    <t>芝</t>
    <rPh sb="0" eb="1">
      <t>シバ</t>
    </rPh>
    <phoneticPr fontId="10"/>
  </si>
  <si>
    <t>工芸農作物（食用）</t>
    <rPh sb="0" eb="2">
      <t>コウゲイ</t>
    </rPh>
    <rPh sb="2" eb="5">
      <t>ノウサクモツ</t>
    </rPh>
    <rPh sb="6" eb="8">
      <t>ショクヨウ</t>
    </rPh>
    <phoneticPr fontId="10"/>
  </si>
  <si>
    <t>菜種</t>
    <rPh sb="0" eb="2">
      <t>ナタネ</t>
    </rPh>
    <phoneticPr fontId="10"/>
  </si>
  <si>
    <t>からし菜の種</t>
    <rPh sb="3" eb="4">
      <t>ナ</t>
    </rPh>
    <rPh sb="5" eb="6">
      <t>タネ</t>
    </rPh>
    <phoneticPr fontId="10"/>
  </si>
  <si>
    <t>　○　からし菜の種（採油用）</t>
    <rPh sb="6" eb="7">
      <t>ナ</t>
    </rPh>
    <rPh sb="8" eb="9">
      <t>タネ</t>
    </rPh>
    <rPh sb="10" eb="12">
      <t>サイユ</t>
    </rPh>
    <rPh sb="12" eb="13">
      <t>ヨウ</t>
    </rPh>
    <phoneticPr fontId="10"/>
  </si>
  <si>
    <t>綿実</t>
    <rPh sb="0" eb="2">
      <t>メンジツ</t>
    </rPh>
    <phoneticPr fontId="10"/>
  </si>
  <si>
    <t>サフラワー（紅花）の種</t>
    <rPh sb="6" eb="8">
      <t>ベニバナ</t>
    </rPh>
    <rPh sb="10" eb="11">
      <t>タネ</t>
    </rPh>
    <phoneticPr fontId="10"/>
  </si>
  <si>
    <t>亜麻の種</t>
    <rPh sb="0" eb="2">
      <t>アマ</t>
    </rPh>
    <rPh sb="3" eb="4">
      <t>タネ</t>
    </rPh>
    <phoneticPr fontId="10"/>
  </si>
  <si>
    <t>ひまわりの種</t>
    <rPh sb="5" eb="6">
      <t>タネ</t>
    </rPh>
    <phoneticPr fontId="10"/>
  </si>
  <si>
    <t>　○　ひまわりの種（採油用）
　×　花き種苗</t>
    <rPh sb="8" eb="9">
      <t>タネ</t>
    </rPh>
    <rPh sb="10" eb="12">
      <t>サイユ</t>
    </rPh>
    <rPh sb="12" eb="13">
      <t>ヨウ</t>
    </rPh>
    <rPh sb="18" eb="19">
      <t>カ</t>
    </rPh>
    <rPh sb="20" eb="22">
      <t>シュビョウ</t>
    </rPh>
    <phoneticPr fontId="10"/>
  </si>
  <si>
    <t>　○　こしょう（粉砕及び破砕していないもの）
　×　こしょう（粉砕し又は破砕したもの）</t>
    <rPh sb="8" eb="10">
      <t>フンサイ</t>
    </rPh>
    <rPh sb="10" eb="11">
      <t>オヨ</t>
    </rPh>
    <rPh sb="12" eb="14">
      <t>ハサイ</t>
    </rPh>
    <rPh sb="31" eb="33">
      <t>フンサイ</t>
    </rPh>
    <rPh sb="34" eb="35">
      <t>マタ</t>
    </rPh>
    <rPh sb="36" eb="38">
      <t>ハサイ</t>
    </rPh>
    <phoneticPr fontId="10"/>
  </si>
  <si>
    <t>コーヒー豆（炒ってないもの）</t>
    <rPh sb="6" eb="7">
      <t>イ</t>
    </rPh>
    <phoneticPr fontId="10"/>
  </si>
  <si>
    <t>　×　焙煎したカカオ豆</t>
    <rPh sb="3" eb="5">
      <t>バイセン</t>
    </rPh>
    <rPh sb="10" eb="11">
      <t>マメ</t>
    </rPh>
    <phoneticPr fontId="10"/>
  </si>
  <si>
    <t>その他の工芸農作物（食用）</t>
    <rPh sb="2" eb="3">
      <t>タ</t>
    </rPh>
    <rPh sb="4" eb="6">
      <t>コウゲイ</t>
    </rPh>
    <rPh sb="6" eb="9">
      <t>ノウサクモツ</t>
    </rPh>
    <rPh sb="10" eb="12">
      <t>ショクヨウ</t>
    </rPh>
    <phoneticPr fontId="10"/>
  </si>
  <si>
    <t>工芸農作物（非食用）</t>
    <rPh sb="0" eb="2">
      <t>コウゲイ</t>
    </rPh>
    <rPh sb="2" eb="5">
      <t>ノウサクモツ</t>
    </rPh>
    <rPh sb="6" eb="7">
      <t>ヒ</t>
    </rPh>
    <rPh sb="7" eb="9">
      <t>ショクヨウ</t>
    </rPh>
    <phoneticPr fontId="10"/>
  </si>
  <si>
    <t>い草</t>
    <rPh sb="1" eb="2">
      <t>クサ</t>
    </rPh>
    <phoneticPr fontId="10"/>
  </si>
  <si>
    <t>　×　畳表</t>
    <rPh sb="3" eb="5">
      <t>タタミオモテ</t>
    </rPh>
    <phoneticPr fontId="10"/>
  </si>
  <si>
    <t>薬用にんじん</t>
    <rPh sb="0" eb="2">
      <t>ヤクヨウ</t>
    </rPh>
    <phoneticPr fontId="10"/>
  </si>
  <si>
    <t>　○　シチトウイ（リュウキュウイ）
　×　畳表</t>
    <rPh sb="21" eb="23">
      <t>タタミオモテ</t>
    </rPh>
    <phoneticPr fontId="10"/>
  </si>
  <si>
    <t>綿花</t>
    <rPh sb="0" eb="2">
      <t>メンカ</t>
    </rPh>
    <phoneticPr fontId="10"/>
  </si>
  <si>
    <t>ひま（トウゴマ）の種</t>
    <rPh sb="9" eb="10">
      <t>タネ</t>
    </rPh>
    <phoneticPr fontId="10"/>
  </si>
  <si>
    <t>天然ゴム</t>
    <rPh sb="0" eb="2">
      <t>テンネン</t>
    </rPh>
    <phoneticPr fontId="10"/>
  </si>
  <si>
    <t>その他の工芸農作物（非食用）</t>
    <rPh sb="2" eb="3">
      <t>タ</t>
    </rPh>
    <rPh sb="4" eb="6">
      <t>コウゲイ</t>
    </rPh>
    <rPh sb="6" eb="9">
      <t>ノウサクモツ</t>
    </rPh>
    <rPh sb="10" eb="11">
      <t>ヒ</t>
    </rPh>
    <rPh sb="11" eb="13">
      <t>ショクヨウ</t>
    </rPh>
    <phoneticPr fontId="10"/>
  </si>
  <si>
    <t>いも類</t>
    <rPh sb="2" eb="3">
      <t>ルイ</t>
    </rPh>
    <phoneticPr fontId="10"/>
  </si>
  <si>
    <t>　×　種芋（かんしょ）</t>
    <rPh sb="4" eb="5">
      <t>イモ</t>
    </rPh>
    <phoneticPr fontId="10"/>
  </si>
  <si>
    <t>　×　種芋（ばれいしょ）</t>
    <rPh sb="4" eb="5">
      <t>イモ</t>
    </rPh>
    <phoneticPr fontId="10"/>
  </si>
  <si>
    <t>稲作共同育苗</t>
    <rPh sb="0" eb="2">
      <t>イナサク</t>
    </rPh>
    <rPh sb="2" eb="4">
      <t>キョウドウ</t>
    </rPh>
    <rPh sb="4" eb="6">
      <t>イクビョウ</t>
    </rPh>
    <phoneticPr fontId="10"/>
  </si>
  <si>
    <t>街路樹苗木</t>
    <rPh sb="0" eb="3">
      <t>ガイロジュ</t>
    </rPh>
    <rPh sb="3" eb="5">
      <t>ナエギ</t>
    </rPh>
    <phoneticPr fontId="10"/>
  </si>
  <si>
    <t>果樹苗木</t>
    <rPh sb="0" eb="2">
      <t>カジュ</t>
    </rPh>
    <phoneticPr fontId="18"/>
  </si>
  <si>
    <t>野菜種苗</t>
    <rPh sb="0" eb="2">
      <t>ヤサイ</t>
    </rPh>
    <rPh sb="2" eb="4">
      <t>シュビョウ</t>
    </rPh>
    <phoneticPr fontId="18"/>
  </si>
  <si>
    <t>花き種苗</t>
    <rPh sb="0" eb="1">
      <t>カ</t>
    </rPh>
    <rPh sb="2" eb="4">
      <t>シュビョウ</t>
    </rPh>
    <phoneticPr fontId="18"/>
  </si>
  <si>
    <t>その他の農作物の種苗</t>
    <rPh sb="2" eb="3">
      <t>タ</t>
    </rPh>
    <rPh sb="4" eb="7">
      <t>ノウサクモツ</t>
    </rPh>
    <rPh sb="8" eb="10">
      <t>シュビョウ</t>
    </rPh>
    <rPh sb="9" eb="10">
      <t>ナエ</t>
    </rPh>
    <phoneticPr fontId="10"/>
  </si>
  <si>
    <t>肉用牛</t>
    <rPh sb="0" eb="2">
      <t>ニクヨウ</t>
    </rPh>
    <rPh sb="2" eb="3">
      <t>ギュウ</t>
    </rPh>
    <phoneticPr fontId="10"/>
  </si>
  <si>
    <t>肉用牛（と畜向け）</t>
    <rPh sb="0" eb="3">
      <t>ニクヨウギュウ</t>
    </rPh>
    <rPh sb="5" eb="6">
      <t>チク</t>
    </rPh>
    <rPh sb="6" eb="7">
      <t>ム</t>
    </rPh>
    <phoneticPr fontId="10"/>
  </si>
  <si>
    <t>肉用牛（その他）</t>
    <rPh sb="0" eb="3">
      <t>ニクヨウギュウ</t>
    </rPh>
    <rPh sb="6" eb="7">
      <t>タ</t>
    </rPh>
    <phoneticPr fontId="10"/>
  </si>
  <si>
    <t>その他の動物及び畜産物（非食用）</t>
    <rPh sb="2" eb="3">
      <t>タ</t>
    </rPh>
    <rPh sb="4" eb="6">
      <t>ドウブツ</t>
    </rPh>
    <rPh sb="6" eb="7">
      <t>オヨ</t>
    </rPh>
    <rPh sb="8" eb="11">
      <t>チクサンブツ</t>
    </rPh>
    <rPh sb="12" eb="13">
      <t>ヒ</t>
    </rPh>
    <rPh sb="13" eb="15">
      <t>ショクヨウ</t>
    </rPh>
    <phoneticPr fontId="10"/>
  </si>
  <si>
    <t>種卵</t>
    <rPh sb="0" eb="1">
      <t>シュ</t>
    </rPh>
    <rPh sb="1" eb="2">
      <t>ラン</t>
    </rPh>
    <phoneticPr fontId="10"/>
  </si>
  <si>
    <t>　○　鶏の種卵</t>
    <rPh sb="3" eb="4">
      <t>ニワトリ</t>
    </rPh>
    <rPh sb="5" eb="6">
      <t>シュ</t>
    </rPh>
    <rPh sb="6" eb="7">
      <t>ラン</t>
    </rPh>
    <phoneticPr fontId="10"/>
  </si>
  <si>
    <t>上繭</t>
    <rPh sb="0" eb="1">
      <t>ウエ</t>
    </rPh>
    <rPh sb="1" eb="2">
      <t>マユ</t>
    </rPh>
    <phoneticPr fontId="10"/>
  </si>
  <si>
    <t>　×　くず繭</t>
    <rPh sb="5" eb="6">
      <t>マユ</t>
    </rPh>
    <phoneticPr fontId="10"/>
  </si>
  <si>
    <t>鶏糞</t>
    <rPh sb="0" eb="2">
      <t>ケイフン</t>
    </rPh>
    <phoneticPr fontId="10"/>
  </si>
  <si>
    <t>　○　脂付きの羊毛
　×　脂を除いた羊毛</t>
    <rPh sb="7" eb="9">
      <t>ヨウモウ</t>
    </rPh>
    <rPh sb="15" eb="16">
      <t>ノゾ</t>
    </rPh>
    <rPh sb="18" eb="20">
      <t>ヨウモウ</t>
    </rPh>
    <phoneticPr fontId="10"/>
  </si>
  <si>
    <t>　○　カシミヤヤギ・アンゴラウサギ等の原毛（未加工のもの）
　×　カシミヤヤギ・アンゴラウサギ等の原毛（洗浄されたもの）</t>
    <rPh sb="17" eb="18">
      <t>トウ</t>
    </rPh>
    <rPh sb="19" eb="21">
      <t>ゲンモウ</t>
    </rPh>
    <rPh sb="22" eb="25">
      <t>ミカコウ</t>
    </rPh>
    <rPh sb="47" eb="48">
      <t>トウ</t>
    </rPh>
    <rPh sb="49" eb="51">
      <t>ゲンモウ</t>
    </rPh>
    <rPh sb="52" eb="54">
      <t>センジョウ</t>
    </rPh>
    <phoneticPr fontId="10"/>
  </si>
  <si>
    <t>　○　羽毛・羽毛皮（未加工のもの）
　×　羽毛・羽毛皮（洗浄されたもの）</t>
    <rPh sb="3" eb="5">
      <t>ウモウ</t>
    </rPh>
    <rPh sb="6" eb="7">
      <t>ハネ</t>
    </rPh>
    <rPh sb="7" eb="9">
      <t>ケガワ</t>
    </rPh>
    <rPh sb="10" eb="13">
      <t>ミカコウ</t>
    </rPh>
    <rPh sb="21" eb="23">
      <t>ウモウ</t>
    </rPh>
    <rPh sb="24" eb="25">
      <t>ハネ</t>
    </rPh>
    <rPh sb="25" eb="27">
      <t>ケガワ</t>
    </rPh>
    <rPh sb="28" eb="30">
      <t>センジョウ</t>
    </rPh>
    <phoneticPr fontId="10"/>
  </si>
  <si>
    <t>生乳（牛）</t>
    <rPh sb="0" eb="2">
      <t>セイニュウ</t>
    </rPh>
    <rPh sb="3" eb="4">
      <t>ウシ</t>
    </rPh>
    <phoneticPr fontId="10"/>
  </si>
  <si>
    <t>　×　牛乳</t>
    <rPh sb="3" eb="5">
      <t>ギュウニュウ</t>
    </rPh>
    <phoneticPr fontId="10"/>
  </si>
  <si>
    <t>豚</t>
    <rPh sb="0" eb="1">
      <t>ブタ</t>
    </rPh>
    <phoneticPr fontId="10"/>
  </si>
  <si>
    <t>鶏</t>
    <rPh sb="0" eb="1">
      <t>ニワトリ</t>
    </rPh>
    <phoneticPr fontId="10"/>
  </si>
  <si>
    <t>肉鶏</t>
    <rPh sb="0" eb="1">
      <t>ニク</t>
    </rPh>
    <rPh sb="1" eb="2">
      <t>トリ</t>
    </rPh>
    <phoneticPr fontId="18"/>
  </si>
  <si>
    <t>廃鶏</t>
    <rPh sb="0" eb="1">
      <t>ハイ</t>
    </rPh>
    <rPh sb="1" eb="2">
      <t>ケイ</t>
    </rPh>
    <phoneticPr fontId="10"/>
  </si>
  <si>
    <t>　○　廃鶏（廃用された採卵鶏）</t>
    <rPh sb="3" eb="5">
      <t>ハイケイ</t>
    </rPh>
    <rPh sb="6" eb="8">
      <t>ハイヨウ</t>
    </rPh>
    <rPh sb="11" eb="14">
      <t>サイランケイ</t>
    </rPh>
    <phoneticPr fontId="10"/>
  </si>
  <si>
    <t>食用卵</t>
    <rPh sb="0" eb="2">
      <t>ショクヨウ</t>
    </rPh>
    <rPh sb="2" eb="3">
      <t>タマゴ</t>
    </rPh>
    <phoneticPr fontId="10"/>
  </si>
  <si>
    <t>鶏卵</t>
    <rPh sb="0" eb="2">
      <t>ケイラン</t>
    </rPh>
    <phoneticPr fontId="10"/>
  </si>
  <si>
    <t>うずら卵</t>
    <rPh sb="3" eb="4">
      <t>タマゴ</t>
    </rPh>
    <phoneticPr fontId="10"/>
  </si>
  <si>
    <t>その他の食用卵</t>
    <rPh sb="2" eb="3">
      <t>タ</t>
    </rPh>
    <rPh sb="4" eb="6">
      <t>ショクヨウ</t>
    </rPh>
    <rPh sb="6" eb="7">
      <t>ラン</t>
    </rPh>
    <phoneticPr fontId="10"/>
  </si>
  <si>
    <t>馬</t>
    <rPh sb="0" eb="1">
      <t>ウマ</t>
    </rPh>
    <phoneticPr fontId="10"/>
  </si>
  <si>
    <t>軽種馬</t>
    <rPh sb="0" eb="3">
      <t>ケイシュバ</t>
    </rPh>
    <phoneticPr fontId="10"/>
  </si>
  <si>
    <t>その他の動物及び畜産物（食用）</t>
    <rPh sb="2" eb="3">
      <t>タ</t>
    </rPh>
    <rPh sb="4" eb="6">
      <t>ドウブツ</t>
    </rPh>
    <rPh sb="6" eb="7">
      <t>オヨ</t>
    </rPh>
    <rPh sb="8" eb="11">
      <t>チクサンブツ</t>
    </rPh>
    <rPh sb="12" eb="14">
      <t>ショクヨウ</t>
    </rPh>
    <phoneticPr fontId="10"/>
  </si>
  <si>
    <t>はちみつ（未加工）</t>
    <rPh sb="5" eb="8">
      <t>ミカコウ</t>
    </rPh>
    <phoneticPr fontId="10"/>
  </si>
  <si>
    <t>　○　はちみつ（精製・加糖をしていないもの）
　×　はちみつ（精製・加糖をしたもの）</t>
    <rPh sb="31" eb="33">
      <t>セイセイ</t>
    </rPh>
    <rPh sb="34" eb="36">
      <t>カトウ</t>
    </rPh>
    <phoneticPr fontId="10"/>
  </si>
  <si>
    <t>肉めん羊</t>
    <rPh sb="0" eb="1">
      <t>ニク</t>
    </rPh>
    <rPh sb="3" eb="4">
      <t>ヨウ</t>
    </rPh>
    <phoneticPr fontId="10"/>
  </si>
  <si>
    <t>肉やぎ</t>
    <rPh sb="0" eb="1">
      <t>ニク</t>
    </rPh>
    <phoneticPr fontId="10"/>
  </si>
  <si>
    <t>　○　肉用のあひる
　×　愛がん用鳥類</t>
    <rPh sb="3" eb="5">
      <t>ニクヨウ</t>
    </rPh>
    <rPh sb="13" eb="14">
      <t>アイ</t>
    </rPh>
    <rPh sb="16" eb="17">
      <t>ヨウ</t>
    </rPh>
    <rPh sb="17" eb="19">
      <t>チョウルイ</t>
    </rPh>
    <phoneticPr fontId="10"/>
  </si>
  <si>
    <t>かも類</t>
    <rPh sb="2" eb="3">
      <t>ルイ</t>
    </rPh>
    <phoneticPr fontId="10"/>
  </si>
  <si>
    <t>　○　肉用のかも類
　×　愛がん用鳥類</t>
    <rPh sb="3" eb="5">
      <t>ニクヨウ</t>
    </rPh>
    <rPh sb="8" eb="9">
      <t>ルイ</t>
    </rPh>
    <rPh sb="13" eb="14">
      <t>アイ</t>
    </rPh>
    <rPh sb="16" eb="17">
      <t>ヨウ</t>
    </rPh>
    <rPh sb="17" eb="19">
      <t>チョウルイ</t>
    </rPh>
    <phoneticPr fontId="10"/>
  </si>
  <si>
    <t>農業サービス</t>
    <rPh sb="0" eb="2">
      <t>ノウギョウ</t>
    </rPh>
    <phoneticPr fontId="10"/>
  </si>
  <si>
    <t>共同乾燥施設サービス</t>
    <rPh sb="0" eb="2">
      <t>キョウドウ</t>
    </rPh>
    <rPh sb="2" eb="4">
      <t>カンソウ</t>
    </rPh>
    <rPh sb="4" eb="6">
      <t>シセツ</t>
    </rPh>
    <phoneticPr fontId="10"/>
  </si>
  <si>
    <t>　○　カントリーエレベーター・ライスセンターの利用料</t>
    <rPh sb="23" eb="26">
      <t>リヨウリョウ</t>
    </rPh>
    <phoneticPr fontId="10"/>
  </si>
  <si>
    <t>土地改良区サービス</t>
    <rPh sb="0" eb="2">
      <t>トチ</t>
    </rPh>
    <rPh sb="2" eb="5">
      <t>カイリョウク</t>
    </rPh>
    <phoneticPr fontId="10"/>
  </si>
  <si>
    <t>　○　土地改良区の賦課金（かんがい用水の供給サービス）</t>
    <rPh sb="3" eb="5">
      <t>トチ</t>
    </rPh>
    <rPh sb="5" eb="8">
      <t>カイリョウク</t>
    </rPh>
    <rPh sb="9" eb="12">
      <t>フカキン</t>
    </rPh>
    <rPh sb="17" eb="19">
      <t>ヨウスイ</t>
    </rPh>
    <rPh sb="20" eb="22">
      <t>キョウキュウ</t>
    </rPh>
    <phoneticPr fontId="10"/>
  </si>
  <si>
    <t>種付サービス</t>
    <rPh sb="0" eb="2">
      <t>タネツ</t>
    </rPh>
    <phoneticPr fontId="10"/>
  </si>
  <si>
    <t>　○　人工授精サービス</t>
    <rPh sb="3" eb="5">
      <t>ジンコウ</t>
    </rPh>
    <rPh sb="5" eb="7">
      <t>ジュセイ</t>
    </rPh>
    <phoneticPr fontId="10"/>
  </si>
  <si>
    <t>農作業代行サービス</t>
    <rPh sb="0" eb="3">
      <t>ノウサギョウ</t>
    </rPh>
    <rPh sb="3" eb="5">
      <t>ダイコウ</t>
    </rPh>
    <phoneticPr fontId="10"/>
  </si>
  <si>
    <t>その他の農業サービス</t>
    <rPh sb="2" eb="3">
      <t>タ</t>
    </rPh>
    <rPh sb="4" eb="6">
      <t>ノウギョウ</t>
    </rPh>
    <phoneticPr fontId="10"/>
  </si>
  <si>
    <t>園芸サービス</t>
    <rPh sb="0" eb="2">
      <t>エンゲイ</t>
    </rPh>
    <phoneticPr fontId="10"/>
  </si>
  <si>
    <t>一般消費者向け園芸サービス</t>
    <rPh sb="0" eb="2">
      <t>イッパン</t>
    </rPh>
    <rPh sb="2" eb="5">
      <t>ショウヒシャ</t>
    </rPh>
    <rPh sb="5" eb="6">
      <t>ム</t>
    </rPh>
    <rPh sb="7" eb="9">
      <t>エンゲイ</t>
    </rPh>
    <phoneticPr fontId="10"/>
  </si>
  <si>
    <t>事業者向け園芸サービス（官公庁向けを除く）</t>
    <rPh sb="0" eb="3">
      <t>ジギョウシャ</t>
    </rPh>
    <rPh sb="3" eb="4">
      <t>ム</t>
    </rPh>
    <rPh sb="5" eb="7">
      <t>エンゲイ</t>
    </rPh>
    <rPh sb="12" eb="15">
      <t>カンコウチョウ</t>
    </rPh>
    <rPh sb="15" eb="16">
      <t>ム</t>
    </rPh>
    <rPh sb="18" eb="19">
      <t>ノゾ</t>
    </rPh>
    <phoneticPr fontId="10"/>
  </si>
  <si>
    <t>官公庁向け園芸サービス</t>
    <rPh sb="0" eb="3">
      <t>カンコウチョウ</t>
    </rPh>
    <rPh sb="3" eb="4">
      <t>ム</t>
    </rPh>
    <rPh sb="5" eb="7">
      <t>エンゲイ</t>
    </rPh>
    <phoneticPr fontId="10"/>
  </si>
  <si>
    <t>その他の特用林産物</t>
    <rPh sb="2" eb="3">
      <t>タ</t>
    </rPh>
    <rPh sb="4" eb="6">
      <t>トクヨウ</t>
    </rPh>
    <rPh sb="6" eb="8">
      <t>リンサン</t>
    </rPh>
    <rPh sb="8" eb="9">
      <t>ブツ</t>
    </rPh>
    <phoneticPr fontId="10"/>
  </si>
  <si>
    <t>樹実</t>
    <rPh sb="0" eb="1">
      <t>ジュ</t>
    </rPh>
    <rPh sb="1" eb="2">
      <t>ジツ</t>
    </rPh>
    <phoneticPr fontId="10"/>
  </si>
  <si>
    <t>山菜</t>
    <rPh sb="0" eb="2">
      <t>サンサイ</t>
    </rPh>
    <phoneticPr fontId="10"/>
  </si>
  <si>
    <t>薬草</t>
    <rPh sb="0" eb="2">
      <t>ヤクソウ</t>
    </rPh>
    <phoneticPr fontId="10"/>
  </si>
  <si>
    <t>籐</t>
    <rPh sb="0" eb="1">
      <t>トウ</t>
    </rPh>
    <phoneticPr fontId="10"/>
  </si>
  <si>
    <t>立木</t>
    <rPh sb="0" eb="2">
      <t>リュウボク</t>
    </rPh>
    <phoneticPr fontId="10"/>
  </si>
  <si>
    <t>針葉樹の木材（素材）</t>
    <rPh sb="0" eb="3">
      <t>シンヨウジュ</t>
    </rPh>
    <rPh sb="4" eb="6">
      <t>モクザイ</t>
    </rPh>
    <rPh sb="7" eb="9">
      <t>ソザイ</t>
    </rPh>
    <phoneticPr fontId="10"/>
  </si>
  <si>
    <t>その他の針葉樹の木材（素材）</t>
    <rPh sb="2" eb="3">
      <t>タ</t>
    </rPh>
    <rPh sb="4" eb="7">
      <t>シンヨウジュ</t>
    </rPh>
    <rPh sb="8" eb="10">
      <t>モクザイ</t>
    </rPh>
    <rPh sb="11" eb="13">
      <t>ソザイ</t>
    </rPh>
    <phoneticPr fontId="10"/>
  </si>
  <si>
    <t>広葉樹の木材（素材）</t>
    <rPh sb="0" eb="3">
      <t>コウヨウジュ</t>
    </rPh>
    <rPh sb="4" eb="6">
      <t>モクザイ</t>
    </rPh>
    <rPh sb="7" eb="9">
      <t>ソザイ</t>
    </rPh>
    <phoneticPr fontId="10"/>
  </si>
  <si>
    <t>その他の広葉樹の木材（素材）</t>
    <rPh sb="2" eb="3">
      <t>タ</t>
    </rPh>
    <rPh sb="4" eb="7">
      <t>コウヨウジュ</t>
    </rPh>
    <rPh sb="8" eb="10">
      <t>モクザイ</t>
    </rPh>
    <rPh sb="11" eb="13">
      <t>ソザイ</t>
    </rPh>
    <phoneticPr fontId="10"/>
  </si>
  <si>
    <t>その他の木材（素材）</t>
    <rPh sb="2" eb="3">
      <t>タ</t>
    </rPh>
    <rPh sb="4" eb="6">
      <t>モクザイ</t>
    </rPh>
    <rPh sb="7" eb="9">
      <t>ソザイ</t>
    </rPh>
    <phoneticPr fontId="10"/>
  </si>
  <si>
    <t>竹</t>
    <rPh sb="0" eb="1">
      <t>タケ</t>
    </rPh>
    <phoneticPr fontId="10"/>
  </si>
  <si>
    <t>薪炭</t>
    <rPh sb="0" eb="2">
      <t>シンタン</t>
    </rPh>
    <phoneticPr fontId="10"/>
  </si>
  <si>
    <t>薪</t>
    <rPh sb="0" eb="1">
      <t>マキ</t>
    </rPh>
    <phoneticPr fontId="10"/>
  </si>
  <si>
    <t>木炭</t>
    <rPh sb="0" eb="2">
      <t>モクタン</t>
    </rPh>
    <phoneticPr fontId="10"/>
  </si>
  <si>
    <t>きのこ類（天然）</t>
    <rPh sb="3" eb="4">
      <t>ルイ</t>
    </rPh>
    <rPh sb="5" eb="7">
      <t>テンネン</t>
    </rPh>
    <phoneticPr fontId="10"/>
  </si>
  <si>
    <t>その他のきのこ（天然）</t>
    <rPh sb="2" eb="3">
      <t>タ</t>
    </rPh>
    <rPh sb="8" eb="10">
      <t>テンネン</t>
    </rPh>
    <phoneticPr fontId="10"/>
  </si>
  <si>
    <t>林業サービス</t>
    <rPh sb="0" eb="2">
      <t>リンギョウ</t>
    </rPh>
    <phoneticPr fontId="10"/>
  </si>
  <si>
    <t>育林サービス</t>
    <rPh sb="0" eb="1">
      <t>イク</t>
    </rPh>
    <rPh sb="1" eb="2">
      <t>リン</t>
    </rPh>
    <phoneticPr fontId="10"/>
  </si>
  <si>
    <t>素材生産サービス</t>
    <rPh sb="0" eb="2">
      <t>ソザイ</t>
    </rPh>
    <rPh sb="2" eb="4">
      <t>セイサン</t>
    </rPh>
    <phoneticPr fontId="10"/>
  </si>
  <si>
    <t>　請負により森林内での伐木又は伐木と運材を兼ね行うサービス
　○　伐木切り出しの請負サービス（間伐を除く）
　×　街路樹・公園樹の剪定・伐採サービス</t>
    <rPh sb="1" eb="3">
      <t>ウケオイ</t>
    </rPh>
    <rPh sb="6" eb="8">
      <t>シンリン</t>
    </rPh>
    <rPh sb="8" eb="9">
      <t>ナイ</t>
    </rPh>
    <rPh sb="11" eb="13">
      <t>バツボク</t>
    </rPh>
    <rPh sb="13" eb="14">
      <t>マタ</t>
    </rPh>
    <rPh sb="15" eb="17">
      <t>バツボク</t>
    </rPh>
    <rPh sb="18" eb="19">
      <t>ウン</t>
    </rPh>
    <rPh sb="19" eb="20">
      <t>ザイ</t>
    </rPh>
    <rPh sb="21" eb="22">
      <t>カ</t>
    </rPh>
    <rPh sb="23" eb="24">
      <t>オコナ</t>
    </rPh>
    <rPh sb="33" eb="35">
      <t>バツボク</t>
    </rPh>
    <rPh sb="35" eb="36">
      <t>キ</t>
    </rPh>
    <rPh sb="37" eb="38">
      <t>ダ</t>
    </rPh>
    <rPh sb="40" eb="42">
      <t>ウケオイ</t>
    </rPh>
    <rPh sb="47" eb="49">
      <t>カンバツ</t>
    </rPh>
    <rPh sb="50" eb="51">
      <t>ノゾ</t>
    </rPh>
    <rPh sb="57" eb="60">
      <t>ガイロジュ</t>
    </rPh>
    <rPh sb="61" eb="63">
      <t>コウエン</t>
    </rPh>
    <rPh sb="63" eb="64">
      <t>ジュ</t>
    </rPh>
    <rPh sb="65" eb="67">
      <t>センテイ</t>
    </rPh>
    <rPh sb="68" eb="70">
      <t>バッサイ</t>
    </rPh>
    <phoneticPr fontId="10"/>
  </si>
  <si>
    <t>その他の林業サービス</t>
    <rPh sb="2" eb="3">
      <t>タ</t>
    </rPh>
    <rPh sb="4" eb="6">
      <t>リンギョウ</t>
    </rPh>
    <phoneticPr fontId="10"/>
  </si>
  <si>
    <t>林業用種苗</t>
    <rPh sb="0" eb="3">
      <t>リンギョウヨウ</t>
    </rPh>
    <rPh sb="3" eb="5">
      <t>シュビョウ</t>
    </rPh>
    <phoneticPr fontId="10"/>
  </si>
  <si>
    <t>野生鳥獣</t>
    <rPh sb="0" eb="2">
      <t>ヤセイ</t>
    </rPh>
    <rPh sb="2" eb="4">
      <t>チョウジュウ</t>
    </rPh>
    <phoneticPr fontId="10"/>
  </si>
  <si>
    <t>漁業</t>
    <rPh sb="0" eb="2">
      <t>ギョギョウ</t>
    </rPh>
    <phoneticPr fontId="10"/>
  </si>
  <si>
    <t>　×　くじら類</t>
    <rPh sb="6" eb="7">
      <t>ルイ</t>
    </rPh>
    <phoneticPr fontId="10"/>
  </si>
  <si>
    <t>漁業サービス</t>
    <rPh sb="0" eb="2">
      <t>ギョギョウ</t>
    </rPh>
    <phoneticPr fontId="10"/>
  </si>
  <si>
    <t>種苗用の魚介類</t>
    <rPh sb="0" eb="2">
      <t>シュビョウ</t>
    </rPh>
    <rPh sb="2" eb="3">
      <t>ヨウ</t>
    </rPh>
    <rPh sb="4" eb="7">
      <t>ギョカイルイ</t>
    </rPh>
    <phoneticPr fontId="10"/>
  </si>
  <si>
    <t>ぶり類種苗</t>
    <rPh sb="2" eb="3">
      <t>ルイ</t>
    </rPh>
    <rPh sb="3" eb="5">
      <t>シュビョウ</t>
    </rPh>
    <phoneticPr fontId="10"/>
  </si>
  <si>
    <t>　○　ぶり類種苗</t>
    <rPh sb="5" eb="6">
      <t>ルイ</t>
    </rPh>
    <rPh sb="6" eb="8">
      <t>シュビョウ</t>
    </rPh>
    <phoneticPr fontId="10"/>
  </si>
  <si>
    <t>まだい種苗</t>
    <rPh sb="3" eb="5">
      <t>シュビョウ</t>
    </rPh>
    <phoneticPr fontId="10"/>
  </si>
  <si>
    <t>ひらめ種苗</t>
    <rPh sb="3" eb="5">
      <t>シュビョウ</t>
    </rPh>
    <phoneticPr fontId="10"/>
  </si>
  <si>
    <t>　○　ひらめ種苗</t>
    <rPh sb="6" eb="8">
      <t>シュビョウ</t>
    </rPh>
    <phoneticPr fontId="10"/>
  </si>
  <si>
    <t>真珠母貝</t>
    <rPh sb="0" eb="2">
      <t>シンジュ</t>
    </rPh>
    <rPh sb="2" eb="3">
      <t>ハハ</t>
    </rPh>
    <rPh sb="3" eb="4">
      <t>カイ</t>
    </rPh>
    <phoneticPr fontId="10"/>
  </si>
  <si>
    <t>　○　真珠母貝</t>
    <rPh sb="3" eb="5">
      <t>シンジュ</t>
    </rPh>
    <rPh sb="5" eb="6">
      <t>ハハ</t>
    </rPh>
    <rPh sb="6" eb="7">
      <t>カイ</t>
    </rPh>
    <phoneticPr fontId="10"/>
  </si>
  <si>
    <t>ほたてがい種苗</t>
    <rPh sb="5" eb="7">
      <t>シュビョウ</t>
    </rPh>
    <phoneticPr fontId="10"/>
  </si>
  <si>
    <t>　○　ほたてがい種苗</t>
    <rPh sb="8" eb="10">
      <t>シュビョウ</t>
    </rPh>
    <phoneticPr fontId="10"/>
  </si>
  <si>
    <t>かき類種苗</t>
    <rPh sb="2" eb="3">
      <t>ルイ</t>
    </rPh>
    <rPh sb="3" eb="5">
      <t>シュビョウ</t>
    </rPh>
    <phoneticPr fontId="10"/>
  </si>
  <si>
    <t>　○　かき類種苗</t>
    <rPh sb="5" eb="6">
      <t>ルイ</t>
    </rPh>
    <rPh sb="6" eb="8">
      <t>シュビョウ</t>
    </rPh>
    <phoneticPr fontId="10"/>
  </si>
  <si>
    <t>くるまえび種苗</t>
    <rPh sb="5" eb="7">
      <t>シュビョウ</t>
    </rPh>
    <phoneticPr fontId="10"/>
  </si>
  <si>
    <t>　○　くるまえび種苗</t>
    <rPh sb="8" eb="10">
      <t>シュビョウ</t>
    </rPh>
    <phoneticPr fontId="10"/>
  </si>
  <si>
    <t>わかめ類種苗</t>
    <rPh sb="3" eb="4">
      <t>ルイ</t>
    </rPh>
    <rPh sb="4" eb="6">
      <t>シュビョウ</t>
    </rPh>
    <phoneticPr fontId="10"/>
  </si>
  <si>
    <t>　○　わかめ類種苗</t>
    <rPh sb="6" eb="7">
      <t>ルイ</t>
    </rPh>
    <rPh sb="7" eb="9">
      <t>シュビョウ</t>
    </rPh>
    <phoneticPr fontId="10"/>
  </si>
  <si>
    <t>のり類種苗</t>
    <rPh sb="2" eb="3">
      <t>ルイ</t>
    </rPh>
    <rPh sb="3" eb="5">
      <t>シュビョウ</t>
    </rPh>
    <phoneticPr fontId="10"/>
  </si>
  <si>
    <t>　○　のり類種苗（貝がら・網ひび）</t>
    <rPh sb="5" eb="6">
      <t>ルイ</t>
    </rPh>
    <rPh sb="6" eb="8">
      <t>シュビョウ</t>
    </rPh>
    <rPh sb="9" eb="10">
      <t>カイ</t>
    </rPh>
    <rPh sb="13" eb="14">
      <t>アミ</t>
    </rPh>
    <phoneticPr fontId="10"/>
  </si>
  <si>
    <t>うなぎ種苗</t>
    <rPh sb="3" eb="5">
      <t>シュビョウ</t>
    </rPh>
    <phoneticPr fontId="10"/>
  </si>
  <si>
    <t>　○　うなぎ種苗（稚魚）</t>
    <rPh sb="6" eb="8">
      <t>シュビョウ</t>
    </rPh>
    <rPh sb="9" eb="11">
      <t>チギョ</t>
    </rPh>
    <phoneticPr fontId="10"/>
  </si>
  <si>
    <t>その他の種苗用の魚介類</t>
    <rPh sb="2" eb="3">
      <t>タ</t>
    </rPh>
    <rPh sb="4" eb="6">
      <t>シュビョウ</t>
    </rPh>
    <rPh sb="6" eb="7">
      <t>ヨウ</t>
    </rPh>
    <rPh sb="8" eb="11">
      <t>ギョカイルイ</t>
    </rPh>
    <phoneticPr fontId="10"/>
  </si>
  <si>
    <t>真珠</t>
    <rPh sb="0" eb="2">
      <t>シンジュ</t>
    </rPh>
    <phoneticPr fontId="10"/>
  </si>
  <si>
    <t>　×　真珠（加工したもの）</t>
    <rPh sb="3" eb="5">
      <t>シンジュ</t>
    </rPh>
    <rPh sb="6" eb="8">
      <t>カコウ</t>
    </rPh>
    <phoneticPr fontId="10"/>
  </si>
  <si>
    <t>観賞魚</t>
    <rPh sb="0" eb="3">
      <t>カンショウギョ</t>
    </rPh>
    <phoneticPr fontId="10"/>
  </si>
  <si>
    <t>　○　ぎんざけ
　×　いくら・すじこ（塩蔵）</t>
    <rPh sb="19" eb="21">
      <t>エンゾウ</t>
    </rPh>
    <phoneticPr fontId="10"/>
  </si>
  <si>
    <t>鉱業サービス（鉱物探査・評価サービスを除く）</t>
    <rPh sb="0" eb="2">
      <t>コウギョウ</t>
    </rPh>
    <rPh sb="7" eb="9">
      <t>コウブツ</t>
    </rPh>
    <rPh sb="9" eb="11">
      <t>タンサ</t>
    </rPh>
    <rPh sb="12" eb="14">
      <t>ヒョウカ</t>
    </rPh>
    <rPh sb="19" eb="20">
      <t>ノゾ</t>
    </rPh>
    <phoneticPr fontId="10"/>
  </si>
  <si>
    <t>鉱業サービス（鉱物探査・評価サービスを除く）</t>
    <rPh sb="0" eb="2">
      <t>コウギョウ</t>
    </rPh>
    <phoneticPr fontId="10"/>
  </si>
  <si>
    <t>鉱物探査・評価サービス</t>
    <rPh sb="0" eb="2">
      <t>コウブツ</t>
    </rPh>
    <rPh sb="2" eb="4">
      <t>タンサ</t>
    </rPh>
    <rPh sb="5" eb="7">
      <t>ヒョウカ</t>
    </rPh>
    <phoneticPr fontId="10"/>
  </si>
  <si>
    <t>鉱物探査・評価情報のオリジナル</t>
    <rPh sb="0" eb="2">
      <t>コウブツ</t>
    </rPh>
    <rPh sb="2" eb="4">
      <t>タンサ</t>
    </rPh>
    <rPh sb="5" eb="7">
      <t>ヒョウカ</t>
    </rPh>
    <rPh sb="7" eb="9">
      <t>ジョウホウ</t>
    </rPh>
    <phoneticPr fontId="10"/>
  </si>
  <si>
    <t>　石油・天然ガス等の鉱床の探査及び探査による発見に対してその後の評価に関する情報のオリジナル</t>
    <rPh sb="1" eb="3">
      <t>セキユ</t>
    </rPh>
    <rPh sb="4" eb="6">
      <t>テンネン</t>
    </rPh>
    <rPh sb="8" eb="9">
      <t>トウ</t>
    </rPh>
    <rPh sb="10" eb="12">
      <t>コウショウ</t>
    </rPh>
    <rPh sb="13" eb="15">
      <t>タンサ</t>
    </rPh>
    <rPh sb="15" eb="16">
      <t>オヨ</t>
    </rPh>
    <rPh sb="17" eb="19">
      <t>タンサ</t>
    </rPh>
    <rPh sb="22" eb="24">
      <t>ハッケン</t>
    </rPh>
    <rPh sb="25" eb="26">
      <t>タイ</t>
    </rPh>
    <rPh sb="30" eb="31">
      <t>ゴ</t>
    </rPh>
    <rPh sb="32" eb="34">
      <t>ヒョウカ</t>
    </rPh>
    <rPh sb="35" eb="36">
      <t>カン</t>
    </rPh>
    <rPh sb="38" eb="40">
      <t>ジョウホウ</t>
    </rPh>
    <phoneticPr fontId="10"/>
  </si>
  <si>
    <t>鉱物探査・評価情報の使用許諾サービス</t>
    <rPh sb="0" eb="2">
      <t>コウブツ</t>
    </rPh>
    <rPh sb="2" eb="4">
      <t>タンサ</t>
    </rPh>
    <rPh sb="5" eb="7">
      <t>ヒョウカ</t>
    </rPh>
    <rPh sb="7" eb="9">
      <t>ジョウホウ</t>
    </rPh>
    <rPh sb="10" eb="14">
      <t>シヨウキョダク</t>
    </rPh>
    <phoneticPr fontId="10"/>
  </si>
  <si>
    <t>鉱物探査・評価情報の使用許諾サービス</t>
    <rPh sb="0" eb="2">
      <t>コウブツ</t>
    </rPh>
    <rPh sb="2" eb="4">
      <t>タンサ</t>
    </rPh>
    <rPh sb="5" eb="7">
      <t>ヒョウカ</t>
    </rPh>
    <rPh sb="7" eb="9">
      <t>ジョウホウ</t>
    </rPh>
    <rPh sb="10" eb="12">
      <t>シヨウ</t>
    </rPh>
    <rPh sb="12" eb="14">
      <t>キョダク</t>
    </rPh>
    <phoneticPr fontId="10"/>
  </si>
  <si>
    <t>　石油・天然ガス等の鉱床の探査及び探査による発見に対してその後の評価に関する情報の使用を許諾するサービス</t>
    <rPh sb="1" eb="3">
      <t>セキユ</t>
    </rPh>
    <rPh sb="4" eb="6">
      <t>テンネン</t>
    </rPh>
    <rPh sb="8" eb="9">
      <t>トウ</t>
    </rPh>
    <rPh sb="10" eb="12">
      <t>コウショウ</t>
    </rPh>
    <rPh sb="13" eb="15">
      <t>タンサ</t>
    </rPh>
    <rPh sb="15" eb="16">
      <t>オヨ</t>
    </rPh>
    <rPh sb="17" eb="19">
      <t>タンサ</t>
    </rPh>
    <rPh sb="22" eb="24">
      <t>ハッケン</t>
    </rPh>
    <rPh sb="25" eb="26">
      <t>タイ</t>
    </rPh>
    <rPh sb="30" eb="31">
      <t>ゴ</t>
    </rPh>
    <rPh sb="32" eb="34">
      <t>ヒョウカ</t>
    </rPh>
    <rPh sb="35" eb="36">
      <t>カン</t>
    </rPh>
    <rPh sb="38" eb="40">
      <t>ジョウホウ</t>
    </rPh>
    <rPh sb="41" eb="43">
      <t>シヨウ</t>
    </rPh>
    <rPh sb="44" eb="46">
      <t>キョダク</t>
    </rPh>
    <phoneticPr fontId="10"/>
  </si>
  <si>
    <t>金属鉱物</t>
    <rPh sb="2" eb="3">
      <t>コウ</t>
    </rPh>
    <rPh sb="3" eb="4">
      <t>モノ</t>
    </rPh>
    <phoneticPr fontId="10"/>
  </si>
  <si>
    <t>金鉱</t>
    <rPh sb="0" eb="2">
      <t>キンコウ</t>
    </rPh>
    <phoneticPr fontId="10"/>
  </si>
  <si>
    <t>銀鉱</t>
    <rPh sb="0" eb="2">
      <t>ギンコウ</t>
    </rPh>
    <phoneticPr fontId="10"/>
  </si>
  <si>
    <t>鉛鉱</t>
    <rPh sb="1" eb="2">
      <t>コウ</t>
    </rPh>
    <phoneticPr fontId="10"/>
  </si>
  <si>
    <t>亜鉛鉱</t>
    <rPh sb="2" eb="3">
      <t>コウ</t>
    </rPh>
    <phoneticPr fontId="10"/>
  </si>
  <si>
    <t>鉄鉱</t>
    <rPh sb="1" eb="2">
      <t>コウ</t>
    </rPh>
    <phoneticPr fontId="10"/>
  </si>
  <si>
    <t>銅鉱</t>
    <rPh sb="0" eb="1">
      <t>ドウ</t>
    </rPh>
    <rPh sb="1" eb="2">
      <t>コウ</t>
    </rPh>
    <phoneticPr fontId="10"/>
  </si>
  <si>
    <t>マンガン鉱</t>
    <rPh sb="4" eb="5">
      <t>コウ</t>
    </rPh>
    <phoneticPr fontId="10"/>
  </si>
  <si>
    <t>ニッケル鉱</t>
    <rPh sb="4" eb="5">
      <t>コウ</t>
    </rPh>
    <phoneticPr fontId="10"/>
  </si>
  <si>
    <t>コバルト鉱</t>
    <rPh sb="4" eb="5">
      <t>コウ</t>
    </rPh>
    <phoneticPr fontId="10"/>
  </si>
  <si>
    <t>　○　コバルト鉱</t>
    <rPh sb="7" eb="8">
      <t>コウ</t>
    </rPh>
    <phoneticPr fontId="10"/>
  </si>
  <si>
    <t>アルミニウム鉱</t>
    <rPh sb="6" eb="7">
      <t>コウ</t>
    </rPh>
    <phoneticPr fontId="10"/>
  </si>
  <si>
    <t>　○　アルミニウム鉱</t>
    <rPh sb="9" eb="10">
      <t>コウ</t>
    </rPh>
    <phoneticPr fontId="10"/>
  </si>
  <si>
    <t>錫（すず）鉱</t>
    <rPh sb="0" eb="1">
      <t>スズ</t>
    </rPh>
    <rPh sb="5" eb="6">
      <t>コウ</t>
    </rPh>
    <phoneticPr fontId="10"/>
  </si>
  <si>
    <t>　○　ウラン鉱・トリウム鉱（精鉱を含む）</t>
    <rPh sb="12" eb="13">
      <t>コウ</t>
    </rPh>
    <rPh sb="14" eb="16">
      <t>セイコウ</t>
    </rPh>
    <rPh sb="17" eb="18">
      <t>フク</t>
    </rPh>
    <phoneticPr fontId="10"/>
  </si>
  <si>
    <t>モリブデン鉱</t>
    <rPh sb="5" eb="6">
      <t>コウ</t>
    </rPh>
    <phoneticPr fontId="10"/>
  </si>
  <si>
    <t>　○　モリブデン鉱</t>
    <rPh sb="8" eb="9">
      <t>コウ</t>
    </rPh>
    <phoneticPr fontId="10"/>
  </si>
  <si>
    <t>チタン鉱</t>
    <rPh sb="3" eb="4">
      <t>コウ</t>
    </rPh>
    <phoneticPr fontId="10"/>
  </si>
  <si>
    <t>　○　ニオブ鉱・タンタル鉱・バナジウム鉱・ジルコニウム鉱（精鉱を含む）</t>
    <rPh sb="12" eb="13">
      <t>コウ</t>
    </rPh>
    <rPh sb="19" eb="20">
      <t>コウ</t>
    </rPh>
    <rPh sb="27" eb="28">
      <t>コウ</t>
    </rPh>
    <rPh sb="29" eb="31">
      <t>セイコウ</t>
    </rPh>
    <rPh sb="32" eb="33">
      <t>フク</t>
    </rPh>
    <phoneticPr fontId="10"/>
  </si>
  <si>
    <t>　○　白金族鉱（プラチナ鉱・パラジウム鉱・ロジウム鉱・イリジウム鉱・ルテニウム鉱・オスミウム鉱）</t>
    <rPh sb="3" eb="5">
      <t>ハッキン</t>
    </rPh>
    <rPh sb="5" eb="6">
      <t>ゾク</t>
    </rPh>
    <rPh sb="6" eb="7">
      <t>コウ</t>
    </rPh>
    <rPh sb="12" eb="13">
      <t>コウ</t>
    </rPh>
    <rPh sb="19" eb="20">
      <t>コウ</t>
    </rPh>
    <rPh sb="25" eb="26">
      <t>コウ</t>
    </rPh>
    <rPh sb="32" eb="33">
      <t>コウ</t>
    </rPh>
    <rPh sb="39" eb="40">
      <t>コウ</t>
    </rPh>
    <rPh sb="46" eb="47">
      <t>コウ</t>
    </rPh>
    <phoneticPr fontId="10"/>
  </si>
  <si>
    <t>硫化鉄鉱</t>
    <rPh sb="0" eb="2">
      <t>リュウカ</t>
    </rPh>
    <rPh sb="2" eb="4">
      <t>テッコウ</t>
    </rPh>
    <phoneticPr fontId="10"/>
  </si>
  <si>
    <t>グラファイト（天然黒鉛）</t>
    <rPh sb="7" eb="9">
      <t>テンネン</t>
    </rPh>
    <rPh sb="9" eb="11">
      <t>コクエン</t>
    </rPh>
    <phoneticPr fontId="10"/>
  </si>
  <si>
    <t>　○　グラファイト（天然黒鉛）</t>
    <rPh sb="10" eb="12">
      <t>テンネン</t>
    </rPh>
    <rPh sb="12" eb="14">
      <t>コクエン</t>
    </rPh>
    <phoneticPr fontId="10"/>
  </si>
  <si>
    <t>その他の金属鉱物</t>
    <rPh sb="2" eb="3">
      <t>タ</t>
    </rPh>
    <rPh sb="4" eb="6">
      <t>キンゾク</t>
    </rPh>
    <rPh sb="6" eb="7">
      <t>コウ</t>
    </rPh>
    <rPh sb="7" eb="8">
      <t>モノ</t>
    </rPh>
    <phoneticPr fontId="10"/>
  </si>
  <si>
    <t>　○　亜炭</t>
    <rPh sb="3" eb="4">
      <t>ア</t>
    </rPh>
    <rPh sb="4" eb="5">
      <t>スミ</t>
    </rPh>
    <phoneticPr fontId="10"/>
  </si>
  <si>
    <t>泥炭</t>
    <rPh sb="0" eb="2">
      <t>デイタン</t>
    </rPh>
    <phoneticPr fontId="10"/>
  </si>
  <si>
    <t>　○　泥炭</t>
    <rPh sb="3" eb="5">
      <t>デイタン</t>
    </rPh>
    <phoneticPr fontId="10"/>
  </si>
  <si>
    <t>1</t>
    <phoneticPr fontId="10"/>
  </si>
  <si>
    <t>かんらん岩</t>
    <rPh sb="4" eb="5">
      <t>イワ</t>
    </rPh>
    <phoneticPr fontId="10"/>
  </si>
  <si>
    <t>木節・頁岩粘土</t>
    <rPh sb="0" eb="1">
      <t>モク</t>
    </rPh>
    <rPh sb="1" eb="2">
      <t>ブシ</t>
    </rPh>
    <rPh sb="3" eb="4">
      <t>ページ</t>
    </rPh>
    <rPh sb="4" eb="5">
      <t>イワ</t>
    </rPh>
    <rPh sb="5" eb="7">
      <t>ネンド</t>
    </rPh>
    <phoneticPr fontId="10"/>
  </si>
  <si>
    <t>がいろ目粘土</t>
    <rPh sb="3" eb="4">
      <t>メ</t>
    </rPh>
    <rPh sb="4" eb="6">
      <t>ネンド</t>
    </rPh>
    <phoneticPr fontId="10"/>
  </si>
  <si>
    <t>　○　がいろ目粘土</t>
    <rPh sb="6" eb="7">
      <t>メ</t>
    </rPh>
    <rPh sb="7" eb="9">
      <t>ネンド</t>
    </rPh>
    <phoneticPr fontId="10"/>
  </si>
  <si>
    <t>その他の耐火粘土</t>
    <rPh sb="2" eb="3">
      <t>タ</t>
    </rPh>
    <rPh sb="4" eb="6">
      <t>タイカ</t>
    </rPh>
    <rPh sb="6" eb="8">
      <t>ネンド</t>
    </rPh>
    <phoneticPr fontId="10"/>
  </si>
  <si>
    <t>半花こう岩</t>
    <rPh sb="0" eb="1">
      <t>ハン</t>
    </rPh>
    <rPh sb="1" eb="2">
      <t>ハナ</t>
    </rPh>
    <rPh sb="4" eb="5">
      <t>イワ</t>
    </rPh>
    <phoneticPr fontId="10"/>
  </si>
  <si>
    <t>風化花こう岩（含むサバ）</t>
    <rPh sb="0" eb="2">
      <t>フウカ</t>
    </rPh>
    <rPh sb="2" eb="3">
      <t>ハナ</t>
    </rPh>
    <rPh sb="5" eb="6">
      <t>イワ</t>
    </rPh>
    <rPh sb="7" eb="8">
      <t>フク</t>
    </rPh>
    <phoneticPr fontId="10"/>
  </si>
  <si>
    <t>軟けい石</t>
    <rPh sb="0" eb="1">
      <t>ナン</t>
    </rPh>
    <rPh sb="3" eb="4">
      <t>イシ</t>
    </rPh>
    <phoneticPr fontId="10"/>
  </si>
  <si>
    <t>　○　軟けい石</t>
    <rPh sb="3" eb="4">
      <t>ナン</t>
    </rPh>
    <rPh sb="6" eb="7">
      <t>イシ</t>
    </rPh>
    <phoneticPr fontId="10"/>
  </si>
  <si>
    <t>白・炉材けい石</t>
    <rPh sb="0" eb="1">
      <t>シロ</t>
    </rPh>
    <rPh sb="2" eb="3">
      <t>ロ</t>
    </rPh>
    <rPh sb="3" eb="4">
      <t>ザイ</t>
    </rPh>
    <rPh sb="6" eb="7">
      <t>イシ</t>
    </rPh>
    <phoneticPr fontId="10"/>
  </si>
  <si>
    <t>人造けい砂</t>
    <rPh sb="0" eb="2">
      <t>ジンゾウ</t>
    </rPh>
    <rPh sb="4" eb="5">
      <t>スナ</t>
    </rPh>
    <phoneticPr fontId="10"/>
  </si>
  <si>
    <t>　○　人造けい砂</t>
    <rPh sb="3" eb="5">
      <t>ジンゾウ</t>
    </rPh>
    <rPh sb="7" eb="8">
      <t>スナ</t>
    </rPh>
    <phoneticPr fontId="10"/>
  </si>
  <si>
    <t>　○　石灰石</t>
    <rPh sb="3" eb="5">
      <t>セッカイ</t>
    </rPh>
    <rPh sb="5" eb="6">
      <t>イシ</t>
    </rPh>
    <phoneticPr fontId="10"/>
  </si>
  <si>
    <t>陶石</t>
    <rPh sb="0" eb="2">
      <t>トウセキ</t>
    </rPh>
    <phoneticPr fontId="10"/>
  </si>
  <si>
    <t>陶石クレー</t>
    <rPh sb="0" eb="2">
      <t>トウセキ</t>
    </rPh>
    <phoneticPr fontId="10"/>
  </si>
  <si>
    <t>　○　陶石クレー</t>
    <rPh sb="3" eb="5">
      <t>トウセキ</t>
    </rPh>
    <phoneticPr fontId="10"/>
  </si>
  <si>
    <t>その他の鉱物</t>
    <rPh sb="5" eb="6">
      <t>ブツ</t>
    </rPh>
    <phoneticPr fontId="10"/>
  </si>
  <si>
    <t>白亜</t>
    <rPh sb="0" eb="2">
      <t>ハクア</t>
    </rPh>
    <phoneticPr fontId="10"/>
  </si>
  <si>
    <t>　○　白亜（チョーク）</t>
    <rPh sb="3" eb="5">
      <t>ハクア</t>
    </rPh>
    <phoneticPr fontId="10"/>
  </si>
  <si>
    <t>りん鉱石</t>
    <rPh sb="2" eb="4">
      <t>コウセキ</t>
    </rPh>
    <phoneticPr fontId="10"/>
  </si>
  <si>
    <t>バリウム鉱</t>
    <rPh sb="4" eb="5">
      <t>コウ</t>
    </rPh>
    <phoneticPr fontId="10"/>
  </si>
  <si>
    <t>マグネシウム鉱</t>
    <rPh sb="6" eb="7">
      <t>コウ</t>
    </rPh>
    <phoneticPr fontId="10"/>
  </si>
  <si>
    <t>　○　天然の炭酸マグネシウム（マグネサイト）</t>
    <rPh sb="3" eb="5">
      <t>テンネン</t>
    </rPh>
    <rPh sb="6" eb="8">
      <t>タンサン</t>
    </rPh>
    <phoneticPr fontId="10"/>
  </si>
  <si>
    <t>ほう酸塩鉱</t>
    <rPh sb="2" eb="3">
      <t>サン</t>
    </rPh>
    <rPh sb="3" eb="4">
      <t>エン</t>
    </rPh>
    <rPh sb="4" eb="5">
      <t>コウ</t>
    </rPh>
    <phoneticPr fontId="10"/>
  </si>
  <si>
    <t>戸建住宅</t>
    <rPh sb="0" eb="2">
      <t>コダテ</t>
    </rPh>
    <rPh sb="2" eb="4">
      <t>ジュウタク</t>
    </rPh>
    <phoneticPr fontId="10"/>
  </si>
  <si>
    <t>非居住用建物</t>
    <rPh sb="0" eb="1">
      <t>ヒ</t>
    </rPh>
    <rPh sb="1" eb="4">
      <t>キョジュウヨウ</t>
    </rPh>
    <rPh sb="4" eb="6">
      <t>タテモノ</t>
    </rPh>
    <phoneticPr fontId="10"/>
  </si>
  <si>
    <t>店舗</t>
    <rPh sb="0" eb="2">
      <t>テンポ</t>
    </rPh>
    <phoneticPr fontId="10"/>
  </si>
  <si>
    <t>工場</t>
    <rPh sb="0" eb="2">
      <t>コウジョウ</t>
    </rPh>
    <phoneticPr fontId="10"/>
  </si>
  <si>
    <t>倉庫・流通施設</t>
    <rPh sb="0" eb="2">
      <t>ソウコ</t>
    </rPh>
    <rPh sb="3" eb="5">
      <t>リュウツウ</t>
    </rPh>
    <rPh sb="5" eb="7">
      <t>シセツ</t>
    </rPh>
    <phoneticPr fontId="10"/>
  </si>
  <si>
    <t>教育・研究・文化施設</t>
    <rPh sb="0" eb="2">
      <t>キョウイク</t>
    </rPh>
    <rPh sb="3" eb="5">
      <t>ケンキュウ</t>
    </rPh>
    <rPh sb="6" eb="8">
      <t>ブンカ</t>
    </rPh>
    <rPh sb="8" eb="10">
      <t>シセツ</t>
    </rPh>
    <phoneticPr fontId="10"/>
  </si>
  <si>
    <t>医療・福祉施設</t>
    <rPh sb="0" eb="2">
      <t>イリョウ</t>
    </rPh>
    <rPh sb="3" eb="5">
      <t>フクシ</t>
    </rPh>
    <rPh sb="5" eb="7">
      <t>シセツ</t>
    </rPh>
    <phoneticPr fontId="10"/>
  </si>
  <si>
    <t>宿泊施設</t>
    <rPh sb="2" eb="4">
      <t>シセツ</t>
    </rPh>
    <phoneticPr fontId="10"/>
  </si>
  <si>
    <t>娯楽施設</t>
    <rPh sb="0" eb="2">
      <t>ゴラク</t>
    </rPh>
    <rPh sb="2" eb="4">
      <t>シセツ</t>
    </rPh>
    <phoneticPr fontId="10"/>
  </si>
  <si>
    <t>その他の非居住用建物</t>
    <rPh sb="2" eb="3">
      <t>タ</t>
    </rPh>
    <rPh sb="4" eb="5">
      <t>ヒ</t>
    </rPh>
    <rPh sb="5" eb="8">
      <t>キョジュウヨウ</t>
    </rPh>
    <rPh sb="8" eb="10">
      <t>タテモノ</t>
    </rPh>
    <phoneticPr fontId="10"/>
  </si>
  <si>
    <t>建物建設工事（災害復旧）</t>
    <rPh sb="0" eb="2">
      <t>タテモノ</t>
    </rPh>
    <rPh sb="2" eb="4">
      <t>ケンセツ</t>
    </rPh>
    <rPh sb="4" eb="6">
      <t>コウジ</t>
    </rPh>
    <rPh sb="7" eb="9">
      <t>サイガイ</t>
    </rPh>
    <rPh sb="9" eb="11">
      <t>フッキュウ</t>
    </rPh>
    <phoneticPr fontId="10"/>
  </si>
  <si>
    <t>建物建設工事（災害復旧）</t>
    <rPh sb="0" eb="4">
      <t>タテモノケンセツ</t>
    </rPh>
    <rPh sb="4" eb="6">
      <t>コウジ</t>
    </rPh>
    <rPh sb="7" eb="9">
      <t>サイガイ</t>
    </rPh>
    <rPh sb="9" eb="11">
      <t>フッキュウ</t>
    </rPh>
    <phoneticPr fontId="10"/>
  </si>
  <si>
    <t>　請負により行われる災害被害にあった既存の建物についての復旧及び除却・解体工事等の一連の工事
　○　災害復旧工事（建物建設工事）
　×　建物建設工事（維持・補修）</t>
    <rPh sb="1" eb="3">
      <t>ウケオイ</t>
    </rPh>
    <rPh sb="6" eb="7">
      <t>オコナ</t>
    </rPh>
    <rPh sb="10" eb="12">
      <t>サイガイ</t>
    </rPh>
    <rPh sb="12" eb="14">
      <t>ヒガイ</t>
    </rPh>
    <rPh sb="18" eb="20">
      <t>キゾン</t>
    </rPh>
    <rPh sb="21" eb="23">
      <t>タテモノ</t>
    </rPh>
    <rPh sb="28" eb="30">
      <t>フッキュウ</t>
    </rPh>
    <rPh sb="30" eb="31">
      <t>オヨ</t>
    </rPh>
    <rPh sb="32" eb="34">
      <t>ジョキャク</t>
    </rPh>
    <rPh sb="35" eb="37">
      <t>カイタイ</t>
    </rPh>
    <rPh sb="37" eb="39">
      <t>コウジ</t>
    </rPh>
    <rPh sb="39" eb="40">
      <t>トウ</t>
    </rPh>
    <rPh sb="41" eb="43">
      <t>イチレン</t>
    </rPh>
    <rPh sb="44" eb="46">
      <t>コウジ</t>
    </rPh>
    <rPh sb="50" eb="54">
      <t>サイガイフッキュウ</t>
    </rPh>
    <rPh sb="54" eb="56">
      <t>コウジ</t>
    </rPh>
    <rPh sb="57" eb="59">
      <t>タテモノ</t>
    </rPh>
    <rPh sb="59" eb="61">
      <t>ケンセツ</t>
    </rPh>
    <rPh sb="61" eb="63">
      <t>コウジ</t>
    </rPh>
    <phoneticPr fontId="21"/>
  </si>
  <si>
    <t>土木施設</t>
    <rPh sb="0" eb="4">
      <t>ドボクシセツ</t>
    </rPh>
    <phoneticPr fontId="10"/>
  </si>
  <si>
    <t>河川施設</t>
    <rPh sb="0" eb="2">
      <t>カセン</t>
    </rPh>
    <rPh sb="2" eb="4">
      <t>シセツ</t>
    </rPh>
    <phoneticPr fontId="10"/>
  </si>
  <si>
    <t>多目的ダム</t>
    <rPh sb="0" eb="3">
      <t>タモクテキ</t>
    </rPh>
    <phoneticPr fontId="10"/>
  </si>
  <si>
    <t>砂防施設</t>
    <rPh sb="0" eb="2">
      <t>サボウ</t>
    </rPh>
    <rPh sb="2" eb="4">
      <t>シセツ</t>
    </rPh>
    <phoneticPr fontId="10"/>
  </si>
  <si>
    <t>治山施設</t>
    <rPh sb="0" eb="2">
      <t>チサン</t>
    </rPh>
    <rPh sb="2" eb="4">
      <t>シセツ</t>
    </rPh>
    <phoneticPr fontId="10"/>
  </si>
  <si>
    <t>　主に治山施設の用に供される土木施設
　○　治山施設</t>
    <rPh sb="1" eb="2">
      <t>オモ</t>
    </rPh>
    <rPh sb="22" eb="24">
      <t>チサン</t>
    </rPh>
    <rPh sb="24" eb="26">
      <t>シセツ</t>
    </rPh>
    <phoneticPr fontId="10"/>
  </si>
  <si>
    <t>農道・農地・草地・開墾干拓・農業施設</t>
    <rPh sb="0" eb="2">
      <t>ノウドウ</t>
    </rPh>
    <rPh sb="3" eb="5">
      <t>ノウチ</t>
    </rPh>
    <rPh sb="6" eb="8">
      <t>クサチ</t>
    </rPh>
    <rPh sb="9" eb="11">
      <t>カイコン</t>
    </rPh>
    <rPh sb="11" eb="13">
      <t>カンタク</t>
    </rPh>
    <rPh sb="14" eb="16">
      <t>ノウギョウ</t>
    </rPh>
    <rPh sb="16" eb="18">
      <t>シセツ</t>
    </rPh>
    <phoneticPr fontId="10"/>
  </si>
  <si>
    <t>林道</t>
    <rPh sb="0" eb="2">
      <t>リンドウ</t>
    </rPh>
    <phoneticPr fontId="10"/>
  </si>
  <si>
    <t>漁業・魚礁・養殖施設</t>
    <rPh sb="0" eb="2">
      <t>ギョギョウ</t>
    </rPh>
    <rPh sb="3" eb="5">
      <t>ギョショウ</t>
    </rPh>
    <rPh sb="6" eb="8">
      <t>ヨウショク</t>
    </rPh>
    <rPh sb="8" eb="10">
      <t>シセツ</t>
    </rPh>
    <phoneticPr fontId="10"/>
  </si>
  <si>
    <t>港湾</t>
    <rPh sb="0" eb="2">
      <t>コウワン</t>
    </rPh>
    <phoneticPr fontId="10"/>
  </si>
  <si>
    <t>空港</t>
    <rPh sb="0" eb="2">
      <t>クウコウ</t>
    </rPh>
    <phoneticPr fontId="10"/>
  </si>
  <si>
    <t>下水道</t>
    <rPh sb="0" eb="3">
      <t>ゲスイドウ</t>
    </rPh>
    <phoneticPr fontId="10"/>
  </si>
  <si>
    <t>鉄道・軌道・自動車交通事業用施設</t>
    <rPh sb="0" eb="2">
      <t>テツドウ</t>
    </rPh>
    <rPh sb="3" eb="5">
      <t>キドウ</t>
    </rPh>
    <rPh sb="6" eb="9">
      <t>ジドウシャ</t>
    </rPh>
    <rPh sb="9" eb="11">
      <t>コウツウ</t>
    </rPh>
    <rPh sb="11" eb="14">
      <t>ジギョウヨウ</t>
    </rPh>
    <rPh sb="14" eb="16">
      <t>シセツ</t>
    </rPh>
    <phoneticPr fontId="10"/>
  </si>
  <si>
    <t>電気・ガス事業用施設</t>
    <rPh sb="0" eb="2">
      <t>デンキ</t>
    </rPh>
    <rPh sb="5" eb="8">
      <t>ジギョウヨウ</t>
    </rPh>
    <rPh sb="8" eb="10">
      <t>シセツ</t>
    </rPh>
    <phoneticPr fontId="10"/>
  </si>
  <si>
    <t>工業用水道事業用施設</t>
    <rPh sb="0" eb="3">
      <t>コウギョウヨウ</t>
    </rPh>
    <rPh sb="3" eb="5">
      <t>スイドウ</t>
    </rPh>
    <rPh sb="5" eb="8">
      <t>ジギョウヨウ</t>
    </rPh>
    <rPh sb="8" eb="10">
      <t>シセツ</t>
    </rPh>
    <phoneticPr fontId="10"/>
  </si>
  <si>
    <t>廃棄物処理施設</t>
    <rPh sb="0" eb="7">
      <t>ハイキブツショリシセツ</t>
    </rPh>
    <phoneticPr fontId="10"/>
  </si>
  <si>
    <t>電気・通信等の電線路</t>
    <rPh sb="0" eb="2">
      <t>デンキ</t>
    </rPh>
    <rPh sb="3" eb="5">
      <t>ツウシン</t>
    </rPh>
    <rPh sb="5" eb="6">
      <t>トウ</t>
    </rPh>
    <rPh sb="7" eb="9">
      <t>デンセン</t>
    </rPh>
    <rPh sb="9" eb="10">
      <t>ロ</t>
    </rPh>
    <phoneticPr fontId="10"/>
  </si>
  <si>
    <t>その他の土木施設</t>
    <rPh sb="2" eb="3">
      <t>タ</t>
    </rPh>
    <rPh sb="4" eb="6">
      <t>ドボク</t>
    </rPh>
    <rPh sb="6" eb="8">
      <t>シセツ</t>
    </rPh>
    <phoneticPr fontId="10"/>
  </si>
  <si>
    <t>土木施設建設工事（災害復旧）</t>
    <rPh sb="0" eb="4">
      <t>ドボクシセツ</t>
    </rPh>
    <rPh sb="4" eb="6">
      <t>ケンセツ</t>
    </rPh>
    <rPh sb="6" eb="8">
      <t>コウジ</t>
    </rPh>
    <rPh sb="9" eb="13">
      <t>サイガイフッキュウ</t>
    </rPh>
    <phoneticPr fontId="10"/>
  </si>
  <si>
    <t>土木施設建設工事（災害復旧）</t>
    <rPh sb="0" eb="2">
      <t>ドボク</t>
    </rPh>
    <rPh sb="2" eb="4">
      <t>シセツ</t>
    </rPh>
    <rPh sb="4" eb="6">
      <t>ケンセツ</t>
    </rPh>
    <rPh sb="6" eb="8">
      <t>コウジ</t>
    </rPh>
    <rPh sb="9" eb="11">
      <t>サイガイ</t>
    </rPh>
    <rPh sb="11" eb="13">
      <t>フッキュウ</t>
    </rPh>
    <phoneticPr fontId="10"/>
  </si>
  <si>
    <t>　請負により行われる災害被害にあった既存の土木施設についての復旧及び除却・解体工事等の一連の工事
　○　災害復旧工事（土木施設建設工事）
　×　土木施設建設工事（維持・補修）</t>
    <rPh sb="1" eb="3">
      <t>ウケオ</t>
    </rPh>
    <rPh sb="6" eb="7">
      <t>オコナ</t>
    </rPh>
    <rPh sb="10" eb="12">
      <t>サイガイ</t>
    </rPh>
    <rPh sb="12" eb="14">
      <t>ヒガイ</t>
    </rPh>
    <rPh sb="18" eb="20">
      <t>キゾン</t>
    </rPh>
    <rPh sb="21" eb="23">
      <t>ドボク</t>
    </rPh>
    <rPh sb="23" eb="25">
      <t>シセツ</t>
    </rPh>
    <rPh sb="30" eb="32">
      <t>フッキュウ</t>
    </rPh>
    <rPh sb="32" eb="33">
      <t>オヨ</t>
    </rPh>
    <rPh sb="34" eb="36">
      <t>ジョキャク</t>
    </rPh>
    <rPh sb="37" eb="39">
      <t>カイタイ</t>
    </rPh>
    <rPh sb="39" eb="41">
      <t>コウジ</t>
    </rPh>
    <rPh sb="41" eb="42">
      <t>トウ</t>
    </rPh>
    <rPh sb="43" eb="45">
      <t>イチレン</t>
    </rPh>
    <rPh sb="46" eb="48">
      <t>コウジ</t>
    </rPh>
    <rPh sb="52" eb="56">
      <t>サイガイフッキュウ</t>
    </rPh>
    <rPh sb="56" eb="58">
      <t>コウジ</t>
    </rPh>
    <rPh sb="59" eb="61">
      <t>ドボク</t>
    </rPh>
    <rPh sb="61" eb="63">
      <t>シセツ</t>
    </rPh>
    <rPh sb="63" eb="65">
      <t>ケンセツ</t>
    </rPh>
    <rPh sb="65" eb="67">
      <t>コウジ</t>
    </rPh>
    <rPh sb="72" eb="74">
      <t>ドボク</t>
    </rPh>
    <rPh sb="74" eb="76">
      <t>シセツ</t>
    </rPh>
    <rPh sb="76" eb="78">
      <t>ケンセツ</t>
    </rPh>
    <rPh sb="78" eb="80">
      <t>コウジ</t>
    </rPh>
    <rPh sb="81" eb="83">
      <t>イジ</t>
    </rPh>
    <rPh sb="84" eb="86">
      <t>ホシュウ</t>
    </rPh>
    <phoneticPr fontId="21"/>
  </si>
  <si>
    <t>専門的工事</t>
    <rPh sb="0" eb="3">
      <t>センモンテキ</t>
    </rPh>
    <rPh sb="3" eb="5">
      <t>コウジ</t>
    </rPh>
    <phoneticPr fontId="10"/>
  </si>
  <si>
    <t>大工工事</t>
    <rPh sb="0" eb="2">
      <t>ダイク</t>
    </rPh>
    <rPh sb="2" eb="4">
      <t>コウジ</t>
    </rPh>
    <phoneticPr fontId="10"/>
  </si>
  <si>
    <t>左官工事</t>
    <rPh sb="0" eb="2">
      <t>サカン</t>
    </rPh>
    <rPh sb="2" eb="4">
      <t>コウジ</t>
    </rPh>
    <phoneticPr fontId="10"/>
  </si>
  <si>
    <t>とび・土工・コンクリート工事</t>
    <rPh sb="3" eb="5">
      <t>ドコウ</t>
    </rPh>
    <rPh sb="12" eb="14">
      <t>コウジ</t>
    </rPh>
    <phoneticPr fontId="10"/>
  </si>
  <si>
    <t>石工事</t>
    <rPh sb="0" eb="2">
      <t>セッコウ</t>
    </rPh>
    <phoneticPr fontId="10"/>
  </si>
  <si>
    <t>屋根工事</t>
    <rPh sb="0" eb="2">
      <t>ヤネ</t>
    </rPh>
    <rPh sb="2" eb="4">
      <t>コウジ</t>
    </rPh>
    <phoneticPr fontId="10"/>
  </si>
  <si>
    <t>タイル・れんが・ブロック工事</t>
    <rPh sb="12" eb="14">
      <t>コウジ</t>
    </rPh>
    <phoneticPr fontId="10"/>
  </si>
  <si>
    <t>鋼構造物工事</t>
    <rPh sb="0" eb="1">
      <t>ハガネ</t>
    </rPh>
    <rPh sb="1" eb="4">
      <t>コウゾウブツ</t>
    </rPh>
    <rPh sb="4" eb="6">
      <t>コウジ</t>
    </rPh>
    <phoneticPr fontId="10"/>
  </si>
  <si>
    <t>鉄筋工事</t>
    <rPh sb="0" eb="2">
      <t>テッキン</t>
    </rPh>
    <rPh sb="2" eb="4">
      <t>コウジ</t>
    </rPh>
    <phoneticPr fontId="10"/>
  </si>
  <si>
    <t>舗装工事</t>
    <rPh sb="0" eb="2">
      <t>ホソウ</t>
    </rPh>
    <rPh sb="2" eb="4">
      <t>コウジ</t>
    </rPh>
    <phoneticPr fontId="10"/>
  </si>
  <si>
    <t>しゅんせつ工事</t>
    <rPh sb="5" eb="7">
      <t>コウジ</t>
    </rPh>
    <phoneticPr fontId="10"/>
  </si>
  <si>
    <t>板金工事</t>
    <rPh sb="0" eb="2">
      <t>バンキン</t>
    </rPh>
    <rPh sb="2" eb="4">
      <t>コウジ</t>
    </rPh>
    <phoneticPr fontId="10"/>
  </si>
  <si>
    <t>ガラス工事</t>
    <rPh sb="3" eb="5">
      <t>コウジ</t>
    </rPh>
    <phoneticPr fontId="10"/>
  </si>
  <si>
    <t>塗装工事</t>
    <rPh sb="0" eb="2">
      <t>トソウ</t>
    </rPh>
    <rPh sb="2" eb="4">
      <t>コウジ</t>
    </rPh>
    <phoneticPr fontId="10"/>
  </si>
  <si>
    <t>防水工事</t>
    <rPh sb="0" eb="2">
      <t>ボウスイ</t>
    </rPh>
    <rPh sb="2" eb="4">
      <t>コウジ</t>
    </rPh>
    <phoneticPr fontId="10"/>
  </si>
  <si>
    <t>内装仕上工事</t>
    <rPh sb="0" eb="2">
      <t>ナイソウ</t>
    </rPh>
    <rPh sb="2" eb="4">
      <t>シアゲ</t>
    </rPh>
    <rPh sb="4" eb="6">
      <t>コウジ</t>
    </rPh>
    <phoneticPr fontId="10"/>
  </si>
  <si>
    <t>建具工事</t>
    <rPh sb="0" eb="2">
      <t>タテグ</t>
    </rPh>
    <rPh sb="2" eb="4">
      <t>コウジ</t>
    </rPh>
    <phoneticPr fontId="10"/>
  </si>
  <si>
    <t>解体工事</t>
    <rPh sb="0" eb="2">
      <t>カイタイ</t>
    </rPh>
    <rPh sb="2" eb="4">
      <t>コウジ</t>
    </rPh>
    <phoneticPr fontId="10"/>
  </si>
  <si>
    <t>　主として工作物の解体を行う工事
　○　工作物解体工事</t>
    <rPh sb="1" eb="2">
      <t>シュ</t>
    </rPh>
    <rPh sb="5" eb="8">
      <t>コウサクブツ</t>
    </rPh>
    <rPh sb="9" eb="11">
      <t>カイタイ</t>
    </rPh>
    <rPh sb="12" eb="13">
      <t>オコナ</t>
    </rPh>
    <rPh sb="14" eb="16">
      <t>コウジ</t>
    </rPh>
    <rPh sb="20" eb="23">
      <t>コウサクブツ</t>
    </rPh>
    <rPh sb="23" eb="25">
      <t>カイタイ</t>
    </rPh>
    <rPh sb="25" eb="27">
      <t>コウジ</t>
    </rPh>
    <phoneticPr fontId="21"/>
  </si>
  <si>
    <t>造園工事</t>
    <rPh sb="0" eb="2">
      <t>ゾウエン</t>
    </rPh>
    <rPh sb="2" eb="4">
      <t>コウジ</t>
    </rPh>
    <phoneticPr fontId="10"/>
  </si>
  <si>
    <t>電気工事</t>
    <rPh sb="0" eb="2">
      <t>デンキ</t>
    </rPh>
    <rPh sb="2" eb="4">
      <t>コウジ</t>
    </rPh>
    <phoneticPr fontId="10"/>
  </si>
  <si>
    <t>管工事</t>
    <rPh sb="0" eb="1">
      <t>カン</t>
    </rPh>
    <rPh sb="1" eb="3">
      <t>コウジ</t>
    </rPh>
    <phoneticPr fontId="10"/>
  </si>
  <si>
    <t>機械器具設置工事</t>
    <rPh sb="0" eb="2">
      <t>キカイ</t>
    </rPh>
    <rPh sb="2" eb="4">
      <t>キグ</t>
    </rPh>
    <rPh sb="4" eb="6">
      <t>セッチ</t>
    </rPh>
    <rPh sb="6" eb="8">
      <t>コウジ</t>
    </rPh>
    <phoneticPr fontId="10"/>
  </si>
  <si>
    <t>熱絶縁工事</t>
    <rPh sb="0" eb="1">
      <t>ネツ</t>
    </rPh>
    <rPh sb="1" eb="3">
      <t>ゼツエン</t>
    </rPh>
    <rPh sb="3" eb="5">
      <t>コウジ</t>
    </rPh>
    <phoneticPr fontId="10"/>
  </si>
  <si>
    <t>電気通信工事</t>
    <rPh sb="0" eb="2">
      <t>デンキ</t>
    </rPh>
    <rPh sb="2" eb="4">
      <t>ツウシン</t>
    </rPh>
    <rPh sb="4" eb="6">
      <t>コウジ</t>
    </rPh>
    <phoneticPr fontId="10"/>
  </si>
  <si>
    <t>さく井工事</t>
    <rPh sb="2" eb="3">
      <t>イ</t>
    </rPh>
    <rPh sb="3" eb="5">
      <t>コウジ</t>
    </rPh>
    <phoneticPr fontId="10"/>
  </si>
  <si>
    <t>水道施設工事</t>
    <rPh sb="0" eb="2">
      <t>スイドウ</t>
    </rPh>
    <rPh sb="2" eb="4">
      <t>シセツ</t>
    </rPh>
    <rPh sb="4" eb="6">
      <t>コウジ</t>
    </rPh>
    <phoneticPr fontId="10"/>
  </si>
  <si>
    <t>消防施設工事</t>
    <rPh sb="0" eb="2">
      <t>ショウボウ</t>
    </rPh>
    <rPh sb="2" eb="4">
      <t>シセツ</t>
    </rPh>
    <rPh sb="4" eb="6">
      <t>コウジ</t>
    </rPh>
    <phoneticPr fontId="10"/>
  </si>
  <si>
    <t>清掃施設工事</t>
    <rPh sb="0" eb="2">
      <t>セイソウ</t>
    </rPh>
    <rPh sb="2" eb="4">
      <t>シセツ</t>
    </rPh>
    <rPh sb="4" eb="6">
      <t>コウジ</t>
    </rPh>
    <phoneticPr fontId="10"/>
  </si>
  <si>
    <t>その他の専門的工事</t>
    <rPh sb="2" eb="3">
      <t>タ</t>
    </rPh>
    <rPh sb="4" eb="7">
      <t>センモンテキ</t>
    </rPh>
    <rPh sb="7" eb="9">
      <t>コウジ</t>
    </rPh>
    <phoneticPr fontId="10"/>
  </si>
  <si>
    <t>牛肉</t>
    <rPh sb="0" eb="2">
      <t>ギュウニク</t>
    </rPh>
    <phoneticPr fontId="10"/>
  </si>
  <si>
    <t>豚肉</t>
    <rPh sb="0" eb="2">
      <t>ブタニク</t>
    </rPh>
    <phoneticPr fontId="10"/>
  </si>
  <si>
    <t>鶏肉</t>
    <rPh sb="0" eb="2">
      <t>トリニク</t>
    </rPh>
    <phoneticPr fontId="10"/>
  </si>
  <si>
    <t>　○　ブロイラー加工品（解体品を含む）</t>
    <rPh sb="8" eb="11">
      <t>カコウヒン</t>
    </rPh>
    <rPh sb="12" eb="14">
      <t>カイタイ</t>
    </rPh>
    <rPh sb="14" eb="15">
      <t>ヒン</t>
    </rPh>
    <rPh sb="16" eb="17">
      <t>フク</t>
    </rPh>
    <phoneticPr fontId="10"/>
  </si>
  <si>
    <t>クリーム乳製品</t>
    <rPh sb="4" eb="7">
      <t>ニュウセイヒン</t>
    </rPh>
    <phoneticPr fontId="10"/>
  </si>
  <si>
    <t>その他の畜産食料品</t>
    <rPh sb="2" eb="3">
      <t>タ</t>
    </rPh>
    <rPh sb="4" eb="6">
      <t>チクサン</t>
    </rPh>
    <rPh sb="6" eb="9">
      <t>ショクリョウヒン</t>
    </rPh>
    <phoneticPr fontId="10"/>
  </si>
  <si>
    <t>肉加工品</t>
    <rPh sb="0" eb="1">
      <t>ニク</t>
    </rPh>
    <rPh sb="1" eb="4">
      <t>カコウヒン</t>
    </rPh>
    <phoneticPr fontId="10"/>
  </si>
  <si>
    <t>他に分類されない畜産食料品</t>
    <rPh sb="0" eb="1">
      <t>タ</t>
    </rPh>
    <rPh sb="2" eb="4">
      <t>ブンルイ</t>
    </rPh>
    <rPh sb="8" eb="10">
      <t>チクサン</t>
    </rPh>
    <rPh sb="10" eb="13">
      <t>ショクリョウヒン</t>
    </rPh>
    <phoneticPr fontId="10"/>
  </si>
  <si>
    <t>海藻加工</t>
    <rPh sb="2" eb="4">
      <t>カコウ</t>
    </rPh>
    <phoneticPr fontId="10"/>
  </si>
  <si>
    <t>　×　鯨肉ベーコン</t>
    <rPh sb="3" eb="5">
      <t>ゲイニク</t>
    </rPh>
    <phoneticPr fontId="10"/>
  </si>
  <si>
    <t>菓子類</t>
    <rPh sb="0" eb="2">
      <t>カシ</t>
    </rPh>
    <rPh sb="2" eb="3">
      <t>ルイ</t>
    </rPh>
    <phoneticPr fontId="10"/>
  </si>
  <si>
    <t>　×　可溶性でんぷん</t>
    <rPh sb="3" eb="6">
      <t>カヨウセイ</t>
    </rPh>
    <phoneticPr fontId="10"/>
  </si>
  <si>
    <t>　○　バナナ（追熟したもの）</t>
    <rPh sb="7" eb="9">
      <t>ツイジュク</t>
    </rPh>
    <phoneticPr fontId="10"/>
  </si>
  <si>
    <t>酒類</t>
    <rPh sb="0" eb="2">
      <t>シュルイ</t>
    </rPh>
    <phoneticPr fontId="10"/>
  </si>
  <si>
    <t>生糸</t>
    <rPh sb="0" eb="2">
      <t>キイト</t>
    </rPh>
    <phoneticPr fontId="10"/>
  </si>
  <si>
    <t>綿紡績糸</t>
    <rPh sb="3" eb="4">
      <t>イト</t>
    </rPh>
    <phoneticPr fontId="10"/>
  </si>
  <si>
    <t>　×　落綿</t>
    <rPh sb="3" eb="4">
      <t>オ</t>
    </rPh>
    <rPh sb="4" eb="5">
      <t>メン</t>
    </rPh>
    <phoneticPr fontId="10"/>
  </si>
  <si>
    <t>毛紡績糸</t>
    <rPh sb="3" eb="4">
      <t>イト</t>
    </rPh>
    <phoneticPr fontId="10"/>
  </si>
  <si>
    <t>　×　落毛</t>
    <rPh sb="3" eb="4">
      <t>ラク</t>
    </rPh>
    <rPh sb="4" eb="5">
      <t>ケ</t>
    </rPh>
    <phoneticPr fontId="10"/>
  </si>
  <si>
    <t>その他の紡績糸</t>
    <rPh sb="6" eb="7">
      <t>イト</t>
    </rPh>
    <phoneticPr fontId="10"/>
  </si>
  <si>
    <t>　広幅織物は幅51cm以上のもの</t>
    <rPh sb="1" eb="3">
      <t>ヒロハバ</t>
    </rPh>
    <rPh sb="3" eb="5">
      <t>オリモノ</t>
    </rPh>
    <rPh sb="6" eb="7">
      <t>ハバ</t>
    </rPh>
    <rPh sb="11" eb="13">
      <t>イジョウ</t>
    </rPh>
    <phoneticPr fontId="10"/>
  </si>
  <si>
    <t>絹・人絹・毛・麻織物（合成繊維長繊維織物を含む）</t>
    <rPh sb="3" eb="4">
      <t>キヌ</t>
    </rPh>
    <phoneticPr fontId="10"/>
  </si>
  <si>
    <t>　×　紡毛織物（服地以外）</t>
    <rPh sb="3" eb="5">
      <t>ボウモウ</t>
    </rPh>
    <rPh sb="5" eb="7">
      <t>オリモノ</t>
    </rPh>
    <rPh sb="8" eb="10">
      <t>フクジ</t>
    </rPh>
    <rPh sb="10" eb="12">
      <t>イガイ</t>
    </rPh>
    <phoneticPr fontId="10"/>
  </si>
  <si>
    <t>ニット生地</t>
    <rPh sb="3" eb="5">
      <t>キジ</t>
    </rPh>
    <phoneticPr fontId="10"/>
  </si>
  <si>
    <t>染色整理</t>
    <rPh sb="0" eb="2">
      <t>センショク</t>
    </rPh>
    <rPh sb="2" eb="4">
      <t>セイリ</t>
    </rPh>
    <phoneticPr fontId="10"/>
  </si>
  <si>
    <t>　○　キュプラ・アセテート紡績糸織物の機械染色</t>
    <rPh sb="13" eb="15">
      <t>ボウセキ</t>
    </rPh>
    <rPh sb="15" eb="16">
      <t>イト</t>
    </rPh>
    <rPh sb="16" eb="18">
      <t>オリモノ</t>
    </rPh>
    <rPh sb="19" eb="21">
      <t>キカイ</t>
    </rPh>
    <rPh sb="21" eb="23">
      <t>センショク</t>
    </rPh>
    <phoneticPr fontId="10"/>
  </si>
  <si>
    <t>　○　キュプラ・アセテート長繊維織物の機械染色</t>
    <rPh sb="13" eb="16">
      <t>チョウセンイ</t>
    </rPh>
    <rPh sb="16" eb="18">
      <t>オリモノ</t>
    </rPh>
    <rPh sb="19" eb="21">
      <t>キカイ</t>
    </rPh>
    <rPh sb="21" eb="23">
      <t>センショク</t>
    </rPh>
    <phoneticPr fontId="10"/>
  </si>
  <si>
    <t>　○　漁網地</t>
    <rPh sb="3" eb="4">
      <t>リョウ</t>
    </rPh>
    <rPh sb="4" eb="5">
      <t>アミ</t>
    </rPh>
    <rPh sb="5" eb="6">
      <t>チ</t>
    </rPh>
    <phoneticPr fontId="10"/>
  </si>
  <si>
    <t>整毛品</t>
    <rPh sb="2" eb="3">
      <t>ヒン</t>
    </rPh>
    <phoneticPr fontId="10"/>
  </si>
  <si>
    <t>　○　織物製スーツジャケット</t>
    <rPh sb="3" eb="5">
      <t>オリモノ</t>
    </rPh>
    <rPh sb="5" eb="6">
      <t>セイ</t>
    </rPh>
    <phoneticPr fontId="10"/>
  </si>
  <si>
    <t>織物製シャツ（ワイシャツを除く）</t>
    <rPh sb="13" eb="14">
      <t>ノゾ</t>
    </rPh>
    <phoneticPr fontId="22"/>
  </si>
  <si>
    <t>織物製官公需用制服上衣</t>
    <rPh sb="9" eb="10">
      <t>ウエ</t>
    </rPh>
    <rPh sb="10" eb="11">
      <t>ギヌ</t>
    </rPh>
    <phoneticPr fontId="22"/>
  </si>
  <si>
    <t>織物製官公需用制服ズボン</t>
    <rPh sb="3" eb="6">
      <t>カンコウジュ</t>
    </rPh>
    <phoneticPr fontId="10"/>
  </si>
  <si>
    <t>織物製官公需用制服スカート</t>
    <rPh sb="3" eb="6">
      <t>カンコウジュ</t>
    </rPh>
    <phoneticPr fontId="10"/>
  </si>
  <si>
    <t>織物製官公需用制服オーバーコート類</t>
    <rPh sb="3" eb="6">
      <t>カンコウジュ</t>
    </rPh>
    <phoneticPr fontId="10"/>
  </si>
  <si>
    <t>学校服</t>
    <rPh sb="0" eb="2">
      <t>ガッコウ</t>
    </rPh>
    <rPh sb="2" eb="3">
      <t>フク</t>
    </rPh>
    <phoneticPr fontId="22"/>
  </si>
  <si>
    <t>　○　学生服ズボン</t>
    <rPh sb="3" eb="6">
      <t>ガクセイフク</t>
    </rPh>
    <phoneticPr fontId="10"/>
  </si>
  <si>
    <t>　○　学生服スカート</t>
    <rPh sb="3" eb="6">
      <t>ガクセイフク</t>
    </rPh>
    <phoneticPr fontId="10"/>
  </si>
  <si>
    <t>その他の学校服</t>
    <rPh sb="2" eb="3">
      <t>タ</t>
    </rPh>
    <rPh sb="4" eb="6">
      <t>ガッコウ</t>
    </rPh>
    <rPh sb="6" eb="7">
      <t>フク</t>
    </rPh>
    <phoneticPr fontId="22"/>
  </si>
  <si>
    <t>下着</t>
    <rPh sb="0" eb="2">
      <t>シタギ</t>
    </rPh>
    <phoneticPr fontId="22"/>
  </si>
  <si>
    <t>　×　地下足袋</t>
    <rPh sb="3" eb="7">
      <t>ジカタビ</t>
    </rPh>
    <phoneticPr fontId="23"/>
  </si>
  <si>
    <t>　×　足袋</t>
    <rPh sb="3" eb="5">
      <t>タビ</t>
    </rPh>
    <phoneticPr fontId="10"/>
  </si>
  <si>
    <t>　×　電着植毛製床敷物</t>
    <rPh sb="3" eb="5">
      <t>デンチャク</t>
    </rPh>
    <rPh sb="5" eb="7">
      <t>ショクモウ</t>
    </rPh>
    <rPh sb="7" eb="8">
      <t>セイ</t>
    </rPh>
    <rPh sb="8" eb="10">
      <t>トコシキ</t>
    </rPh>
    <rPh sb="10" eb="11">
      <t>ブツ</t>
    </rPh>
    <phoneticPr fontId="10"/>
  </si>
  <si>
    <t>刺しゅう製品</t>
    <rPh sb="4" eb="6">
      <t>セイヒン</t>
    </rPh>
    <phoneticPr fontId="10"/>
  </si>
  <si>
    <t>　×　刺しゅうレース生地</t>
    <rPh sb="3" eb="4">
      <t>シ</t>
    </rPh>
    <rPh sb="10" eb="12">
      <t>キジ</t>
    </rPh>
    <phoneticPr fontId="10"/>
  </si>
  <si>
    <t>産業用・その他用マスク</t>
    <rPh sb="7" eb="8">
      <t>ヨウ</t>
    </rPh>
    <phoneticPr fontId="10"/>
  </si>
  <si>
    <t>　×　ユニット住宅</t>
    <rPh sb="7" eb="9">
      <t>ジュウタク</t>
    </rPh>
    <phoneticPr fontId="10"/>
  </si>
  <si>
    <t>　×　パーティクルボードの切断加工</t>
    <rPh sb="13" eb="15">
      <t>セツダン</t>
    </rPh>
    <rPh sb="15" eb="17">
      <t>カコウ</t>
    </rPh>
    <phoneticPr fontId="10"/>
  </si>
  <si>
    <t>木材・木製品加工サービス</t>
    <rPh sb="0" eb="2">
      <t>モクザイ</t>
    </rPh>
    <rPh sb="3" eb="6">
      <t>モクセイヒン</t>
    </rPh>
    <rPh sb="6" eb="8">
      <t>カコウ</t>
    </rPh>
    <phoneticPr fontId="10"/>
  </si>
  <si>
    <t>木製品の塗装</t>
    <rPh sb="0" eb="3">
      <t>モクセイヒン</t>
    </rPh>
    <rPh sb="4" eb="6">
      <t>トソウ</t>
    </rPh>
    <phoneticPr fontId="10"/>
  </si>
  <si>
    <t>　脚部の材質が漆器であるもの</t>
    <rPh sb="1" eb="3">
      <t>キャクブ</t>
    </rPh>
    <rPh sb="4" eb="6">
      <t>ザイシツ</t>
    </rPh>
    <rPh sb="7" eb="9">
      <t>シッキ</t>
    </rPh>
    <phoneticPr fontId="10"/>
  </si>
  <si>
    <t>流し台・調理台・ガス台（ほうろう製を除く）</t>
    <rPh sb="16" eb="17">
      <t>セイ</t>
    </rPh>
    <rPh sb="18" eb="19">
      <t>ノゾ</t>
    </rPh>
    <phoneticPr fontId="10"/>
  </si>
  <si>
    <t>　キャビネットの材質がほうろうであるもの</t>
    <rPh sb="8" eb="10">
      <t>ザイシツ</t>
    </rPh>
    <phoneticPr fontId="10"/>
  </si>
  <si>
    <t>　×　個々のスプリング</t>
    <rPh sb="3" eb="5">
      <t>ココ</t>
    </rPh>
    <phoneticPr fontId="10"/>
  </si>
  <si>
    <t>家具加工サービス</t>
    <rPh sb="0" eb="2">
      <t>カグ</t>
    </rPh>
    <rPh sb="2" eb="4">
      <t>カコウ</t>
    </rPh>
    <phoneticPr fontId="10"/>
  </si>
  <si>
    <t>家具の塗装</t>
    <rPh sb="3" eb="5">
      <t>トソウ</t>
    </rPh>
    <phoneticPr fontId="10"/>
  </si>
  <si>
    <t>木製建具の塗装</t>
    <rPh sb="0" eb="2">
      <t>モクセイ</t>
    </rPh>
    <rPh sb="5" eb="7">
      <t>トソウ</t>
    </rPh>
    <phoneticPr fontId="10"/>
  </si>
  <si>
    <t>クラフトパルプ（未さらし）</t>
    <rPh sb="8" eb="9">
      <t>ミ</t>
    </rPh>
    <phoneticPr fontId="10"/>
  </si>
  <si>
    <t>　砕木機を使用せずにリファイナーだけでチップあるいはのこぎりくずを磨採して造った機械パルプ</t>
    <rPh sb="1" eb="2">
      <t>クダ</t>
    </rPh>
    <rPh sb="2" eb="3">
      <t>キ</t>
    </rPh>
    <rPh sb="3" eb="4">
      <t>キ</t>
    </rPh>
    <rPh sb="5" eb="7">
      <t>シヨウ</t>
    </rPh>
    <rPh sb="33" eb="34">
      <t>マ</t>
    </rPh>
    <rPh sb="34" eb="35">
      <t>サイ</t>
    </rPh>
    <rPh sb="37" eb="38">
      <t>ツク</t>
    </rPh>
    <rPh sb="40" eb="42">
      <t>キカイ</t>
    </rPh>
    <phoneticPr fontId="10"/>
  </si>
  <si>
    <t>砕木パルプ</t>
    <rPh sb="0" eb="1">
      <t>サイ</t>
    </rPh>
    <rPh sb="1" eb="2">
      <t>キ</t>
    </rPh>
    <phoneticPr fontId="10"/>
  </si>
  <si>
    <t>溶解パルプ</t>
    <rPh sb="0" eb="2">
      <t>ヨウカイ</t>
    </rPh>
    <phoneticPr fontId="10"/>
  </si>
  <si>
    <t>その他のパルプ</t>
    <rPh sb="2" eb="3">
      <t>タ</t>
    </rPh>
    <phoneticPr fontId="10"/>
  </si>
  <si>
    <t>新聞巻取紙</t>
    <rPh sb="0" eb="2">
      <t>シンブン</t>
    </rPh>
    <rPh sb="2" eb="3">
      <t>マ</t>
    </rPh>
    <rPh sb="3" eb="4">
      <t>ト</t>
    </rPh>
    <rPh sb="4" eb="5">
      <t>カミ</t>
    </rPh>
    <phoneticPr fontId="10"/>
  </si>
  <si>
    <t>新聞巻取紙（再生紙）</t>
    <rPh sb="6" eb="9">
      <t>サイセイシ</t>
    </rPh>
    <phoneticPr fontId="10"/>
  </si>
  <si>
    <t>新聞巻取紙（再生紙を除く）</t>
    <rPh sb="6" eb="9">
      <t>サイセイシ</t>
    </rPh>
    <rPh sb="10" eb="11">
      <t>ノゾ</t>
    </rPh>
    <phoneticPr fontId="10"/>
  </si>
  <si>
    <t>非塗工印刷用紙</t>
    <rPh sb="0" eb="3">
      <t>ヒトコウ</t>
    </rPh>
    <rPh sb="3" eb="5">
      <t>インサツ</t>
    </rPh>
    <rPh sb="5" eb="7">
      <t>ヨウシ</t>
    </rPh>
    <phoneticPr fontId="10"/>
  </si>
  <si>
    <t>非塗工印刷用紙（上級）（再生紙）</t>
    <rPh sb="0" eb="1">
      <t>ヒ</t>
    </rPh>
    <rPh sb="1" eb="3">
      <t>トコウ</t>
    </rPh>
    <rPh sb="3" eb="5">
      <t>インサツ</t>
    </rPh>
    <rPh sb="5" eb="7">
      <t>ヨウシ</t>
    </rPh>
    <rPh sb="8" eb="10">
      <t>ジョウキュウ</t>
    </rPh>
    <phoneticPr fontId="10"/>
  </si>
  <si>
    <t>非塗工印刷用紙（中級）（再生紙）</t>
    <rPh sb="0" eb="1">
      <t>ヒ</t>
    </rPh>
    <rPh sb="8" eb="9">
      <t>チュウ</t>
    </rPh>
    <phoneticPr fontId="10"/>
  </si>
  <si>
    <t>非塗工印刷用紙（下級）（再生紙）</t>
    <rPh sb="0" eb="1">
      <t>ヒ</t>
    </rPh>
    <rPh sb="8" eb="9">
      <t>シタ</t>
    </rPh>
    <phoneticPr fontId="10"/>
  </si>
  <si>
    <t>非塗工印刷用紙（薄葉）（再生紙）</t>
    <rPh sb="0" eb="1">
      <t>ヒ</t>
    </rPh>
    <rPh sb="8" eb="10">
      <t>ウスバ</t>
    </rPh>
    <phoneticPr fontId="10"/>
  </si>
  <si>
    <t>非塗工印刷用紙（上級）（再生紙を除く）</t>
    <rPh sb="0" eb="1">
      <t>ヒ</t>
    </rPh>
    <rPh sb="1" eb="3">
      <t>トコウ</t>
    </rPh>
    <rPh sb="3" eb="5">
      <t>インサツ</t>
    </rPh>
    <rPh sb="5" eb="7">
      <t>ヨウシ</t>
    </rPh>
    <rPh sb="8" eb="10">
      <t>ジョウキュウ</t>
    </rPh>
    <phoneticPr fontId="10"/>
  </si>
  <si>
    <t>非塗工印刷用紙（中級）（再生紙を除く）</t>
    <rPh sb="0" eb="1">
      <t>ヒ</t>
    </rPh>
    <rPh sb="8" eb="9">
      <t>チュウ</t>
    </rPh>
    <phoneticPr fontId="10"/>
  </si>
  <si>
    <t>非塗工印刷用紙（下級）（再生紙を除く）</t>
    <rPh sb="0" eb="1">
      <t>ヒ</t>
    </rPh>
    <rPh sb="8" eb="9">
      <t>シタ</t>
    </rPh>
    <phoneticPr fontId="10"/>
  </si>
  <si>
    <t>非塗工印刷用紙（薄葉）（再生紙を除く）</t>
    <rPh sb="0" eb="1">
      <t>ヒ</t>
    </rPh>
    <rPh sb="8" eb="10">
      <t>ウスバ</t>
    </rPh>
    <phoneticPr fontId="10"/>
  </si>
  <si>
    <t>塗工印刷用紙</t>
    <rPh sb="0" eb="2">
      <t>トコウ</t>
    </rPh>
    <rPh sb="2" eb="4">
      <t>インサツ</t>
    </rPh>
    <rPh sb="4" eb="6">
      <t>ヨウシ</t>
    </rPh>
    <phoneticPr fontId="10"/>
  </si>
  <si>
    <t>アート紙（再生紙）</t>
    <rPh sb="3" eb="4">
      <t>シ</t>
    </rPh>
    <phoneticPr fontId="10"/>
  </si>
  <si>
    <t>軽量コート紙（再生紙）</t>
    <rPh sb="0" eb="1">
      <t>ケイ</t>
    </rPh>
    <rPh sb="1" eb="2">
      <t>リョウ</t>
    </rPh>
    <phoneticPr fontId="10"/>
  </si>
  <si>
    <t>その他の塗工印刷用紙（再生紙）</t>
    <rPh sb="2" eb="3">
      <t>タ</t>
    </rPh>
    <phoneticPr fontId="10"/>
  </si>
  <si>
    <t>アート紙（再生紙を除く）</t>
    <rPh sb="3" eb="4">
      <t>シ</t>
    </rPh>
    <phoneticPr fontId="10"/>
  </si>
  <si>
    <t>軽量コート紙（再生紙を除く）</t>
    <rPh sb="0" eb="1">
      <t>ケイ</t>
    </rPh>
    <rPh sb="1" eb="2">
      <t>リョウ</t>
    </rPh>
    <phoneticPr fontId="10"/>
  </si>
  <si>
    <t>その他の塗工印刷用紙（再生紙を除く）</t>
    <rPh sb="2" eb="3">
      <t>タ</t>
    </rPh>
    <phoneticPr fontId="10"/>
  </si>
  <si>
    <t>特殊印刷用紙</t>
    <rPh sb="0" eb="2">
      <t>トクシュ</t>
    </rPh>
    <rPh sb="2" eb="4">
      <t>インサツ</t>
    </rPh>
    <rPh sb="4" eb="6">
      <t>ヨウシ</t>
    </rPh>
    <phoneticPr fontId="10"/>
  </si>
  <si>
    <t>特殊印刷用紙（色上質紙）（再生紙）</t>
    <rPh sb="0" eb="2">
      <t>トクシュ</t>
    </rPh>
    <rPh sb="2" eb="4">
      <t>インサツ</t>
    </rPh>
    <rPh sb="4" eb="6">
      <t>ヨウシ</t>
    </rPh>
    <rPh sb="7" eb="8">
      <t>イロ</t>
    </rPh>
    <rPh sb="8" eb="11">
      <t>ジョウシツシ</t>
    </rPh>
    <phoneticPr fontId="10"/>
  </si>
  <si>
    <t>その他の特殊印刷用紙（再生紙）</t>
    <rPh sb="2" eb="3">
      <t>タ</t>
    </rPh>
    <rPh sb="4" eb="6">
      <t>トクシュ</t>
    </rPh>
    <rPh sb="6" eb="8">
      <t>インサツ</t>
    </rPh>
    <rPh sb="8" eb="10">
      <t>ヨウシ</t>
    </rPh>
    <rPh sb="11" eb="14">
      <t>サイセイシ</t>
    </rPh>
    <phoneticPr fontId="10"/>
  </si>
  <si>
    <t>特殊印刷用紙（色上質紙）（再生紙を除く）</t>
    <rPh sb="0" eb="2">
      <t>トクシュ</t>
    </rPh>
    <rPh sb="2" eb="4">
      <t>インサツ</t>
    </rPh>
    <rPh sb="4" eb="6">
      <t>ヨウシ</t>
    </rPh>
    <rPh sb="7" eb="8">
      <t>イロ</t>
    </rPh>
    <rPh sb="8" eb="11">
      <t>ジョウシツシ</t>
    </rPh>
    <phoneticPr fontId="10"/>
  </si>
  <si>
    <t>その他の特殊印刷用紙（再生紙を除く）</t>
    <rPh sb="2" eb="3">
      <t>タ</t>
    </rPh>
    <rPh sb="4" eb="6">
      <t>トクシュ</t>
    </rPh>
    <rPh sb="6" eb="8">
      <t>インサツ</t>
    </rPh>
    <rPh sb="8" eb="10">
      <t>ヨウシ</t>
    </rPh>
    <rPh sb="11" eb="14">
      <t>サイセイシ</t>
    </rPh>
    <rPh sb="15" eb="16">
      <t>ノゾ</t>
    </rPh>
    <phoneticPr fontId="10"/>
  </si>
  <si>
    <t>情報用紙</t>
    <rPh sb="0" eb="2">
      <t>ジョウホウ</t>
    </rPh>
    <rPh sb="2" eb="4">
      <t>ヨウシ</t>
    </rPh>
    <phoneticPr fontId="10"/>
  </si>
  <si>
    <t>情報用紙（複写原紙）（再生紙）</t>
    <rPh sb="0" eb="2">
      <t>ジョウホウ</t>
    </rPh>
    <rPh sb="2" eb="4">
      <t>ヨウシ</t>
    </rPh>
    <rPh sb="5" eb="7">
      <t>フクシャ</t>
    </rPh>
    <rPh sb="7" eb="9">
      <t>ゲンシ</t>
    </rPh>
    <phoneticPr fontId="10"/>
  </si>
  <si>
    <t>情報用紙（PPC用紙）（再生紙）</t>
    <rPh sb="0" eb="2">
      <t>ジョウホウ</t>
    </rPh>
    <rPh sb="8" eb="10">
      <t>ヨウシ</t>
    </rPh>
    <phoneticPr fontId="10"/>
  </si>
  <si>
    <t>情報用紙（情報記録紙）（再生紙）</t>
    <rPh sb="0" eb="2">
      <t>ジョウホウ</t>
    </rPh>
    <rPh sb="5" eb="7">
      <t>ジョウホウ</t>
    </rPh>
    <rPh sb="7" eb="9">
      <t>キロク</t>
    </rPh>
    <rPh sb="9" eb="10">
      <t>カミ</t>
    </rPh>
    <phoneticPr fontId="10"/>
  </si>
  <si>
    <t>その他の情報用紙（再生紙）</t>
    <rPh sb="2" eb="3">
      <t>タ</t>
    </rPh>
    <rPh sb="4" eb="6">
      <t>ジョウホウ</t>
    </rPh>
    <rPh sb="6" eb="8">
      <t>ヨウシ</t>
    </rPh>
    <rPh sb="9" eb="12">
      <t>サイセイシ</t>
    </rPh>
    <phoneticPr fontId="10"/>
  </si>
  <si>
    <t>情報用紙（複写原紙）（再生紙を除く）</t>
    <rPh sb="0" eb="2">
      <t>ジョウホウ</t>
    </rPh>
    <rPh sb="2" eb="4">
      <t>ヨウシ</t>
    </rPh>
    <rPh sb="5" eb="7">
      <t>フクシャ</t>
    </rPh>
    <rPh sb="7" eb="9">
      <t>ゲンシ</t>
    </rPh>
    <phoneticPr fontId="10"/>
  </si>
  <si>
    <t>情報用紙（PPC用紙）（再生紙を除く）</t>
    <rPh sb="0" eb="2">
      <t>ジョウホウ</t>
    </rPh>
    <rPh sb="8" eb="10">
      <t>ヨウシ</t>
    </rPh>
    <phoneticPr fontId="10"/>
  </si>
  <si>
    <t>情報用紙（情報記録紙）（再生紙を除く）</t>
    <rPh sb="0" eb="2">
      <t>ジョウホウ</t>
    </rPh>
    <rPh sb="5" eb="7">
      <t>ジョウホウ</t>
    </rPh>
    <rPh sb="7" eb="9">
      <t>キロク</t>
    </rPh>
    <rPh sb="9" eb="10">
      <t>カミ</t>
    </rPh>
    <phoneticPr fontId="10"/>
  </si>
  <si>
    <t>その他の情報用紙（再生紙を除く）</t>
    <rPh sb="2" eb="3">
      <t>タ</t>
    </rPh>
    <rPh sb="4" eb="6">
      <t>ジョウホウ</t>
    </rPh>
    <rPh sb="6" eb="8">
      <t>ヨウシ</t>
    </rPh>
    <rPh sb="9" eb="12">
      <t>サイセイシ</t>
    </rPh>
    <rPh sb="13" eb="14">
      <t>ノゾ</t>
    </rPh>
    <phoneticPr fontId="10"/>
  </si>
  <si>
    <t>未さらし包装紙</t>
    <rPh sb="0" eb="1">
      <t>ミ</t>
    </rPh>
    <rPh sb="4" eb="7">
      <t>ホウソウシ</t>
    </rPh>
    <phoneticPr fontId="10"/>
  </si>
  <si>
    <t>未さらし包装紙（重袋用両更クラフト紙）（再生紙）</t>
    <rPh sb="8" eb="10">
      <t>ジュウタイ</t>
    </rPh>
    <rPh sb="10" eb="11">
      <t>ヨウ</t>
    </rPh>
    <rPh sb="11" eb="12">
      <t>リョウ</t>
    </rPh>
    <rPh sb="12" eb="13">
      <t>サラ</t>
    </rPh>
    <phoneticPr fontId="10"/>
  </si>
  <si>
    <t>未さらし包装紙（その他両更クラフト紙）（再生紙）</t>
    <rPh sb="0" eb="1">
      <t>ミ</t>
    </rPh>
    <rPh sb="10" eb="11">
      <t>タ</t>
    </rPh>
    <phoneticPr fontId="10"/>
  </si>
  <si>
    <t>その他の未さらし包装紙（再生紙）</t>
    <rPh sb="2" eb="3">
      <t>タ</t>
    </rPh>
    <rPh sb="4" eb="5">
      <t>ミ</t>
    </rPh>
    <rPh sb="8" eb="11">
      <t>ホウソウシ</t>
    </rPh>
    <rPh sb="12" eb="15">
      <t>サイセイシ</t>
    </rPh>
    <phoneticPr fontId="10"/>
  </si>
  <si>
    <t>未さらし包装紙（重袋用両更クラフト紙）（再生紙を除く）</t>
    <rPh sb="8" eb="10">
      <t>ジュウタイ</t>
    </rPh>
    <rPh sb="10" eb="11">
      <t>ヨウ</t>
    </rPh>
    <rPh sb="11" eb="12">
      <t>リョウ</t>
    </rPh>
    <rPh sb="12" eb="13">
      <t>サラ</t>
    </rPh>
    <phoneticPr fontId="10"/>
  </si>
  <si>
    <t>未さらし包装紙（その他両更クラフト紙）（再生紙を除く）</t>
    <rPh sb="0" eb="1">
      <t>ミ</t>
    </rPh>
    <rPh sb="10" eb="11">
      <t>タ</t>
    </rPh>
    <phoneticPr fontId="10"/>
  </si>
  <si>
    <t>その他の未さらし包装紙（再生紙を除く）</t>
    <rPh sb="2" eb="3">
      <t>タ</t>
    </rPh>
    <rPh sb="4" eb="5">
      <t>ミ</t>
    </rPh>
    <rPh sb="8" eb="11">
      <t>ホウソウシ</t>
    </rPh>
    <rPh sb="12" eb="15">
      <t>サイセイシ</t>
    </rPh>
    <rPh sb="16" eb="17">
      <t>ノゾ</t>
    </rPh>
    <phoneticPr fontId="10"/>
  </si>
  <si>
    <t>さらし包装紙</t>
    <rPh sb="3" eb="6">
      <t>ホウソウシ</t>
    </rPh>
    <phoneticPr fontId="10"/>
  </si>
  <si>
    <t>さらし包装紙（純白ロール紙）（再生紙）</t>
    <rPh sb="7" eb="9">
      <t>ジュンパク</t>
    </rPh>
    <phoneticPr fontId="10"/>
  </si>
  <si>
    <t>さらし包装紙（純白ロール紙）（再生紙を除く）</t>
    <rPh sb="7" eb="9">
      <t>ジュンパク</t>
    </rPh>
    <phoneticPr fontId="10"/>
  </si>
  <si>
    <t>衛生用紙</t>
    <rPh sb="0" eb="2">
      <t>エイセイ</t>
    </rPh>
    <rPh sb="2" eb="4">
      <t>ヨウシ</t>
    </rPh>
    <phoneticPr fontId="10"/>
  </si>
  <si>
    <t>衛生用紙（トイレットペーパー）（再生紙）</t>
    <rPh sb="0" eb="2">
      <t>エイセイ</t>
    </rPh>
    <rPh sb="2" eb="4">
      <t>ヨウシ</t>
    </rPh>
    <phoneticPr fontId="10"/>
  </si>
  <si>
    <t>衛生用紙（タオル用紙）（再生紙）</t>
    <rPh sb="0" eb="2">
      <t>エイセイ</t>
    </rPh>
    <rPh sb="2" eb="4">
      <t>ヨウシ</t>
    </rPh>
    <rPh sb="8" eb="10">
      <t>ヨウシ</t>
    </rPh>
    <phoneticPr fontId="10"/>
  </si>
  <si>
    <t>その他の衛生用紙（再生紙）</t>
    <rPh sb="2" eb="3">
      <t>タ</t>
    </rPh>
    <rPh sb="4" eb="6">
      <t>エイセイ</t>
    </rPh>
    <rPh sb="6" eb="8">
      <t>ヨウシ</t>
    </rPh>
    <rPh sb="9" eb="12">
      <t>サイセイシ</t>
    </rPh>
    <phoneticPr fontId="10"/>
  </si>
  <si>
    <t>衛生用紙（トイレットペーパー）（再生紙を除く）</t>
    <rPh sb="0" eb="2">
      <t>エイセイ</t>
    </rPh>
    <rPh sb="2" eb="4">
      <t>ヨウシ</t>
    </rPh>
    <phoneticPr fontId="10"/>
  </si>
  <si>
    <t>　トイレットペーパーの原紙（トイレで使用される紙でロール状にしたもの）</t>
    <rPh sb="11" eb="12">
      <t>ハラ</t>
    </rPh>
    <rPh sb="12" eb="13">
      <t>カミ</t>
    </rPh>
    <phoneticPr fontId="10"/>
  </si>
  <si>
    <t>衛生用紙（タオル用紙）（再生紙を除く）</t>
    <rPh sb="0" eb="2">
      <t>エイセイ</t>
    </rPh>
    <rPh sb="2" eb="4">
      <t>ヨウシ</t>
    </rPh>
    <rPh sb="8" eb="10">
      <t>ヨウシ</t>
    </rPh>
    <phoneticPr fontId="10"/>
  </si>
  <si>
    <t>その他の衛生用紙（再生紙を除く）</t>
    <rPh sb="2" eb="3">
      <t>タ</t>
    </rPh>
    <rPh sb="4" eb="6">
      <t>エイセイ</t>
    </rPh>
    <rPh sb="6" eb="8">
      <t>ヨウシ</t>
    </rPh>
    <rPh sb="9" eb="12">
      <t>サイセイシ</t>
    </rPh>
    <rPh sb="13" eb="14">
      <t>ノゾ</t>
    </rPh>
    <phoneticPr fontId="10"/>
  </si>
  <si>
    <t>雑種紙</t>
    <rPh sb="0" eb="2">
      <t>ザッシュ</t>
    </rPh>
    <rPh sb="2" eb="3">
      <t>カミ</t>
    </rPh>
    <phoneticPr fontId="10"/>
  </si>
  <si>
    <t>工業用雑種紙（加工原紙）（再生紙）</t>
    <rPh sb="0" eb="3">
      <t>コウギョウヨウ</t>
    </rPh>
    <rPh sb="3" eb="5">
      <t>ザッシュ</t>
    </rPh>
    <rPh sb="7" eb="9">
      <t>カコウ</t>
    </rPh>
    <rPh sb="9" eb="11">
      <t>ゲンシ</t>
    </rPh>
    <phoneticPr fontId="10"/>
  </si>
  <si>
    <t>工業用雑種紙（電気絶縁紙）（再生紙）</t>
    <rPh sb="0" eb="3">
      <t>コウギョウヨウ</t>
    </rPh>
    <rPh sb="3" eb="5">
      <t>ザッシュ</t>
    </rPh>
    <rPh sb="7" eb="9">
      <t>デンキ</t>
    </rPh>
    <rPh sb="9" eb="11">
      <t>ゼツエン</t>
    </rPh>
    <rPh sb="11" eb="12">
      <t>カミ</t>
    </rPh>
    <phoneticPr fontId="10"/>
  </si>
  <si>
    <t>工業用雑種紙（その他）（再生紙）</t>
    <rPh sb="0" eb="3">
      <t>コウギョウヨウ</t>
    </rPh>
    <rPh sb="3" eb="5">
      <t>ザッシュ</t>
    </rPh>
    <rPh sb="9" eb="10">
      <t>タ</t>
    </rPh>
    <phoneticPr fontId="10"/>
  </si>
  <si>
    <t>家庭用雑種紙（再生紙）</t>
    <rPh sb="0" eb="3">
      <t>カテイヨウ</t>
    </rPh>
    <rPh sb="3" eb="5">
      <t>ザッシュ</t>
    </rPh>
    <phoneticPr fontId="10"/>
  </si>
  <si>
    <t>工業用雑種紙（加工原紙）（再生紙を除く）</t>
    <rPh sb="0" eb="3">
      <t>コウギョウヨウ</t>
    </rPh>
    <rPh sb="3" eb="5">
      <t>ザッシュ</t>
    </rPh>
    <rPh sb="7" eb="9">
      <t>カコウ</t>
    </rPh>
    <rPh sb="9" eb="11">
      <t>ゲンシ</t>
    </rPh>
    <phoneticPr fontId="10"/>
  </si>
  <si>
    <t>工業用雑種紙（電気絶縁紙）（再生紙を除く）</t>
    <rPh sb="0" eb="3">
      <t>コウギョウヨウ</t>
    </rPh>
    <rPh sb="3" eb="5">
      <t>ザッシュ</t>
    </rPh>
    <rPh sb="7" eb="9">
      <t>デンキ</t>
    </rPh>
    <rPh sb="9" eb="11">
      <t>ゼツエン</t>
    </rPh>
    <rPh sb="11" eb="12">
      <t>カミ</t>
    </rPh>
    <phoneticPr fontId="10"/>
  </si>
  <si>
    <t>工業用雑種紙（その他）（再生紙を除く）</t>
    <rPh sb="0" eb="3">
      <t>コウギョウヨウ</t>
    </rPh>
    <rPh sb="3" eb="5">
      <t>ザッシュ</t>
    </rPh>
    <rPh sb="9" eb="10">
      <t>タ</t>
    </rPh>
    <phoneticPr fontId="10"/>
  </si>
  <si>
    <t>家庭用雑種紙（再生紙を除く）</t>
    <rPh sb="0" eb="3">
      <t>カテイヨウ</t>
    </rPh>
    <rPh sb="3" eb="5">
      <t>ザッシュ</t>
    </rPh>
    <phoneticPr fontId="10"/>
  </si>
  <si>
    <t>外装用ライナー（クラフト）（再生紙）</t>
    <rPh sb="0" eb="3">
      <t>ガイソウヨウ</t>
    </rPh>
    <phoneticPr fontId="10"/>
  </si>
  <si>
    <t>外装用ライナー（シュート）（再生紙）</t>
    <rPh sb="0" eb="3">
      <t>ガイソウヨウ</t>
    </rPh>
    <phoneticPr fontId="10"/>
  </si>
  <si>
    <t>雑板紙（紙管原紙）（再生紙）</t>
    <rPh sb="0" eb="1">
      <t>ザツ</t>
    </rPh>
    <rPh sb="1" eb="3">
      <t>イタガミ</t>
    </rPh>
    <phoneticPr fontId="10"/>
  </si>
  <si>
    <t>雑板紙（その他板紙）（再生紙）</t>
    <rPh sb="6" eb="7">
      <t>タ</t>
    </rPh>
    <rPh sb="7" eb="8">
      <t>イタ</t>
    </rPh>
    <rPh sb="8" eb="9">
      <t>カミ</t>
    </rPh>
    <phoneticPr fontId="10"/>
  </si>
  <si>
    <t>外装用ライナー（クラフト）（再生紙を除く）</t>
    <rPh sb="0" eb="3">
      <t>ガイソウヨウ</t>
    </rPh>
    <phoneticPr fontId="10"/>
  </si>
  <si>
    <t>外装用ライナー（シュート）（再生紙を除く）</t>
    <rPh sb="0" eb="3">
      <t>ガイソウヨウ</t>
    </rPh>
    <phoneticPr fontId="10"/>
  </si>
  <si>
    <t>雑板紙（紙管原紙）（再生紙を除く）</t>
    <rPh sb="0" eb="1">
      <t>ザツ</t>
    </rPh>
    <rPh sb="1" eb="3">
      <t>イタガミ</t>
    </rPh>
    <rPh sb="4" eb="5">
      <t>カミ</t>
    </rPh>
    <rPh sb="5" eb="6">
      <t>カン</t>
    </rPh>
    <rPh sb="6" eb="8">
      <t>ゲンシ</t>
    </rPh>
    <phoneticPr fontId="10"/>
  </si>
  <si>
    <t>雑板紙（その他板紙）（再生紙を除く）</t>
    <rPh sb="6" eb="7">
      <t>タ</t>
    </rPh>
    <rPh sb="7" eb="8">
      <t>イタ</t>
    </rPh>
    <rPh sb="8" eb="9">
      <t>カミ</t>
    </rPh>
    <phoneticPr fontId="10"/>
  </si>
  <si>
    <t>段ボール（両面）（再生紙）</t>
    <rPh sb="0" eb="1">
      <t>ダン</t>
    </rPh>
    <rPh sb="5" eb="7">
      <t>リョウメン</t>
    </rPh>
    <phoneticPr fontId="10"/>
  </si>
  <si>
    <t>段ボール（複両面）（再生紙）</t>
    <rPh sb="0" eb="1">
      <t>ダン</t>
    </rPh>
    <rPh sb="5" eb="6">
      <t>フク</t>
    </rPh>
    <rPh sb="6" eb="8">
      <t>リョウメン</t>
    </rPh>
    <phoneticPr fontId="10"/>
  </si>
  <si>
    <t>段ボール（片面）（再生紙）</t>
    <rPh sb="0" eb="1">
      <t>ダン</t>
    </rPh>
    <rPh sb="5" eb="7">
      <t>カタメン</t>
    </rPh>
    <phoneticPr fontId="10"/>
  </si>
  <si>
    <t>段ボール（両面）（再生紙を除く）</t>
    <rPh sb="0" eb="1">
      <t>ダン</t>
    </rPh>
    <rPh sb="5" eb="7">
      <t>リョウメン</t>
    </rPh>
    <phoneticPr fontId="10"/>
  </si>
  <si>
    <t>段ボール（複両面）（再生紙を除く）</t>
    <rPh sb="0" eb="1">
      <t>ダン</t>
    </rPh>
    <rPh sb="5" eb="6">
      <t>フク</t>
    </rPh>
    <rPh sb="6" eb="8">
      <t>リョウメン</t>
    </rPh>
    <phoneticPr fontId="10"/>
  </si>
  <si>
    <t>段ボール（片面）（再生紙を除く）</t>
    <rPh sb="0" eb="1">
      <t>ダン</t>
    </rPh>
    <rPh sb="5" eb="7">
      <t>カタメン</t>
    </rPh>
    <phoneticPr fontId="10"/>
  </si>
  <si>
    <t>　○　ショッピング手提袋
　×　事務用紙袋</t>
    <rPh sb="16" eb="19">
      <t>ジムヨウ</t>
    </rPh>
    <rPh sb="19" eb="21">
      <t>カミブクロ</t>
    </rPh>
    <phoneticPr fontId="10"/>
  </si>
  <si>
    <t>パルプ・紙加工サービス</t>
    <rPh sb="4" eb="5">
      <t>カミ</t>
    </rPh>
    <rPh sb="5" eb="7">
      <t>カコウ</t>
    </rPh>
    <phoneticPr fontId="10"/>
  </si>
  <si>
    <t>出版印刷</t>
    <rPh sb="0" eb="2">
      <t>シュッパン</t>
    </rPh>
    <rPh sb="2" eb="4">
      <t>インサツ</t>
    </rPh>
    <phoneticPr fontId="10"/>
  </si>
  <si>
    <t>商業印刷</t>
    <rPh sb="0" eb="2">
      <t>ショウギョウ</t>
    </rPh>
    <rPh sb="2" eb="4">
      <t>インサツ</t>
    </rPh>
    <phoneticPr fontId="10"/>
  </si>
  <si>
    <t>証券印刷</t>
    <rPh sb="0" eb="2">
      <t>ショウケン</t>
    </rPh>
    <rPh sb="2" eb="4">
      <t>インサツ</t>
    </rPh>
    <phoneticPr fontId="10"/>
  </si>
  <si>
    <t>事務用印刷</t>
    <rPh sb="0" eb="3">
      <t>ジムヨウ</t>
    </rPh>
    <rPh sb="3" eb="5">
      <t>インサツ</t>
    </rPh>
    <phoneticPr fontId="10"/>
  </si>
  <si>
    <t>包装印刷</t>
    <rPh sb="0" eb="2">
      <t>ホウソウ</t>
    </rPh>
    <rPh sb="2" eb="4">
      <t>インサツ</t>
    </rPh>
    <phoneticPr fontId="10"/>
  </si>
  <si>
    <t>建装材印刷</t>
    <rPh sb="0" eb="1">
      <t>タツル</t>
    </rPh>
    <rPh sb="1" eb="2">
      <t>ソウ</t>
    </rPh>
    <rPh sb="2" eb="3">
      <t>ザイ</t>
    </rPh>
    <rPh sb="3" eb="5">
      <t>インサツ</t>
    </rPh>
    <phoneticPr fontId="10"/>
  </si>
  <si>
    <t>その他の印刷</t>
    <rPh sb="2" eb="3">
      <t>タ</t>
    </rPh>
    <rPh sb="4" eb="6">
      <t>インサツ</t>
    </rPh>
    <phoneticPr fontId="10"/>
  </si>
  <si>
    <t>印刷加工サービス</t>
    <rPh sb="0" eb="2">
      <t>インサツ</t>
    </rPh>
    <rPh sb="2" eb="4">
      <t>カコウ</t>
    </rPh>
    <phoneticPr fontId="10"/>
  </si>
  <si>
    <t>硫酸アンモニウム</t>
    <rPh sb="0" eb="2">
      <t>リュウサン</t>
    </rPh>
    <phoneticPr fontId="10"/>
  </si>
  <si>
    <t>石油精製用触媒</t>
    <rPh sb="0" eb="2">
      <t>セキユ</t>
    </rPh>
    <rPh sb="2" eb="5">
      <t>セイセイヨウ</t>
    </rPh>
    <rPh sb="5" eb="7">
      <t>ショクバイ</t>
    </rPh>
    <phoneticPr fontId="10"/>
  </si>
  <si>
    <t>石油化学品製造用触媒</t>
    <rPh sb="0" eb="2">
      <t>セキユ</t>
    </rPh>
    <rPh sb="2" eb="4">
      <t>カガク</t>
    </rPh>
    <rPh sb="4" eb="5">
      <t>ヒン</t>
    </rPh>
    <rPh sb="5" eb="7">
      <t>セイゾウ</t>
    </rPh>
    <rPh sb="7" eb="8">
      <t>ヨウ</t>
    </rPh>
    <rPh sb="8" eb="10">
      <t>ショクバイ</t>
    </rPh>
    <phoneticPr fontId="10"/>
  </si>
  <si>
    <t>高分子重合用触媒</t>
    <rPh sb="0" eb="3">
      <t>コウブンシ</t>
    </rPh>
    <rPh sb="3" eb="4">
      <t>オモ</t>
    </rPh>
    <rPh sb="4" eb="5">
      <t>ア</t>
    </rPh>
    <rPh sb="5" eb="6">
      <t>ヨウ</t>
    </rPh>
    <rPh sb="6" eb="8">
      <t>ショクバイ</t>
    </rPh>
    <phoneticPr fontId="10"/>
  </si>
  <si>
    <t>その他の工業用触媒</t>
    <rPh sb="2" eb="3">
      <t>タ</t>
    </rPh>
    <rPh sb="4" eb="7">
      <t>コウギョウヨウ</t>
    </rPh>
    <rPh sb="7" eb="9">
      <t>ショクバイ</t>
    </rPh>
    <phoneticPr fontId="10"/>
  </si>
  <si>
    <t>自動車排気ガス浄化用触媒</t>
    <rPh sb="0" eb="3">
      <t>ジドウシャ</t>
    </rPh>
    <rPh sb="3" eb="5">
      <t>ハイキ</t>
    </rPh>
    <rPh sb="7" eb="10">
      <t>ジョウカヨウ</t>
    </rPh>
    <rPh sb="10" eb="12">
      <t>ショクバイ</t>
    </rPh>
    <phoneticPr fontId="10"/>
  </si>
  <si>
    <t>その他の環境保全用触媒</t>
    <rPh sb="2" eb="3">
      <t>タ</t>
    </rPh>
    <rPh sb="4" eb="6">
      <t>カンキョウ</t>
    </rPh>
    <rPh sb="6" eb="9">
      <t>ホゼンヨウ</t>
    </rPh>
    <rPh sb="9" eb="11">
      <t>ショクバイ</t>
    </rPh>
    <phoneticPr fontId="10"/>
  </si>
  <si>
    <t>　×　石炭系純ベンゾール</t>
    <rPh sb="3" eb="5">
      <t>セキタン</t>
    </rPh>
    <rPh sb="5" eb="6">
      <t>ケイ</t>
    </rPh>
    <rPh sb="6" eb="7">
      <t>ジュン</t>
    </rPh>
    <phoneticPr fontId="10"/>
  </si>
  <si>
    <t>　×　石炭系純トルオール</t>
    <rPh sb="3" eb="5">
      <t>セキタン</t>
    </rPh>
    <rPh sb="5" eb="6">
      <t>ケイ</t>
    </rPh>
    <rPh sb="6" eb="7">
      <t>ジュン</t>
    </rPh>
    <phoneticPr fontId="10"/>
  </si>
  <si>
    <t>　×　石炭系純キシロール</t>
    <rPh sb="3" eb="5">
      <t>セキタン</t>
    </rPh>
    <rPh sb="5" eb="6">
      <t>ケイ</t>
    </rPh>
    <rPh sb="6" eb="7">
      <t>ジュン</t>
    </rPh>
    <phoneticPr fontId="10"/>
  </si>
  <si>
    <t>その他のフェノール樹脂</t>
    <rPh sb="2" eb="3">
      <t>タ</t>
    </rPh>
    <phoneticPr fontId="10"/>
  </si>
  <si>
    <t>その他のメラミン樹脂</t>
    <rPh sb="2" eb="3">
      <t>タ</t>
    </rPh>
    <phoneticPr fontId="10"/>
  </si>
  <si>
    <t>ポリエチレン低密度（密度0.94未満のもの）</t>
    <rPh sb="6" eb="9">
      <t>テイミツド</t>
    </rPh>
    <rPh sb="10" eb="12">
      <t>ミツド</t>
    </rPh>
    <rPh sb="16" eb="18">
      <t>ミマン</t>
    </rPh>
    <phoneticPr fontId="10"/>
  </si>
  <si>
    <t>ポリエチレン高密度（密度0.94以上のもの）</t>
    <rPh sb="6" eb="9">
      <t>コウミツド</t>
    </rPh>
    <rPh sb="10" eb="12">
      <t>ミツド</t>
    </rPh>
    <rPh sb="16" eb="18">
      <t>イジョウ</t>
    </rPh>
    <phoneticPr fontId="10"/>
  </si>
  <si>
    <t>エチレン・酢酸ビニルコポリマー</t>
    <rPh sb="5" eb="7">
      <t>サクサン</t>
    </rPh>
    <phoneticPr fontId="10"/>
  </si>
  <si>
    <t>ポリスチレン発泡用（FS）</t>
    <rPh sb="6" eb="9">
      <t>ハッポウヨウ</t>
    </rPh>
    <phoneticPr fontId="10"/>
  </si>
  <si>
    <t>ポリスチレンAS樹脂</t>
    <rPh sb="8" eb="10">
      <t>ジュシ</t>
    </rPh>
    <phoneticPr fontId="10"/>
  </si>
  <si>
    <t>ポリスチレンABS樹脂</t>
    <rPh sb="9" eb="11">
      <t>ジュシ</t>
    </rPh>
    <phoneticPr fontId="10"/>
  </si>
  <si>
    <t>塩化ビニル樹脂（ポリマー）</t>
    <rPh sb="0" eb="2">
      <t>エンカ</t>
    </rPh>
    <rPh sb="5" eb="7">
      <t>ジュシ</t>
    </rPh>
    <phoneticPr fontId="10"/>
  </si>
  <si>
    <t>塩化ビニル樹脂（コポリマー）</t>
    <rPh sb="0" eb="2">
      <t>エンカ</t>
    </rPh>
    <phoneticPr fontId="10"/>
  </si>
  <si>
    <t>塩化ビニル樹脂（ペースト）</t>
    <rPh sb="0" eb="2">
      <t>エンカ</t>
    </rPh>
    <phoneticPr fontId="10"/>
  </si>
  <si>
    <t>メタクリル樹脂（成形材料）</t>
    <rPh sb="5" eb="7">
      <t>ジュシ</t>
    </rPh>
    <rPh sb="8" eb="10">
      <t>セイケイ</t>
    </rPh>
    <rPh sb="10" eb="12">
      <t>ザイリョウ</t>
    </rPh>
    <phoneticPr fontId="10"/>
  </si>
  <si>
    <t>その他のメタクリル樹脂</t>
    <rPh sb="2" eb="3">
      <t>タ</t>
    </rPh>
    <rPh sb="9" eb="11">
      <t>ジュシ</t>
    </rPh>
    <phoneticPr fontId="10"/>
  </si>
  <si>
    <t>その他のポリエチレンテレフタレート</t>
    <rPh sb="2" eb="3">
      <t>タ</t>
    </rPh>
    <phoneticPr fontId="10"/>
  </si>
  <si>
    <t>合成ゴム（ポリクロロプレン）</t>
    <rPh sb="0" eb="2">
      <t>ゴウセイ</t>
    </rPh>
    <phoneticPr fontId="10"/>
  </si>
  <si>
    <t>合成ゴム（ポリブタジエン）</t>
    <rPh sb="0" eb="2">
      <t>ゴウセイ</t>
    </rPh>
    <phoneticPr fontId="10"/>
  </si>
  <si>
    <t>合成ゴム（エチレンプロピレンラバー）</t>
    <rPh sb="0" eb="2">
      <t>ゴウセイ</t>
    </rPh>
    <phoneticPr fontId="10"/>
  </si>
  <si>
    <t>その他の合成ゴム</t>
    <rPh sb="2" eb="3">
      <t>タ</t>
    </rPh>
    <rPh sb="4" eb="6">
      <t>ゴウセイ</t>
    </rPh>
    <phoneticPr fontId="10"/>
  </si>
  <si>
    <t>りん酸系可塑剤</t>
    <rPh sb="2" eb="3">
      <t>サン</t>
    </rPh>
    <rPh sb="3" eb="4">
      <t>ケイ</t>
    </rPh>
    <rPh sb="4" eb="7">
      <t>カソザイ</t>
    </rPh>
    <phoneticPr fontId="10"/>
  </si>
  <si>
    <t>エキシポ系可塑剤</t>
    <rPh sb="4" eb="5">
      <t>ケイ</t>
    </rPh>
    <rPh sb="5" eb="8">
      <t>カソザイ</t>
    </rPh>
    <phoneticPr fontId="10"/>
  </si>
  <si>
    <t>直分脂肪酸</t>
    <rPh sb="0" eb="1">
      <t>チョク</t>
    </rPh>
    <rPh sb="1" eb="2">
      <t>ブン</t>
    </rPh>
    <rPh sb="2" eb="5">
      <t>シボウサン</t>
    </rPh>
    <phoneticPr fontId="10"/>
  </si>
  <si>
    <t>硬化脂肪酸</t>
    <rPh sb="0" eb="2">
      <t>コウカ</t>
    </rPh>
    <rPh sb="2" eb="5">
      <t>シボウサン</t>
    </rPh>
    <phoneticPr fontId="10"/>
  </si>
  <si>
    <t>分別・分留脂肪酸</t>
    <rPh sb="0" eb="2">
      <t>ブンベツ</t>
    </rPh>
    <rPh sb="3" eb="5">
      <t>ブンリュウ</t>
    </rPh>
    <rPh sb="5" eb="8">
      <t>シボウサン</t>
    </rPh>
    <phoneticPr fontId="10"/>
  </si>
  <si>
    <t>　×　石油系グリセリン</t>
    <rPh sb="3" eb="6">
      <t>セキユケイ</t>
    </rPh>
    <phoneticPr fontId="10"/>
  </si>
  <si>
    <t>陰イオン活性剤（硫酸エステル型）</t>
    <rPh sb="0" eb="1">
      <t>イン</t>
    </rPh>
    <rPh sb="4" eb="7">
      <t>カッセイザイ</t>
    </rPh>
    <rPh sb="8" eb="10">
      <t>リュウサン</t>
    </rPh>
    <rPh sb="14" eb="15">
      <t>カタ</t>
    </rPh>
    <phoneticPr fontId="10"/>
  </si>
  <si>
    <t>陰イオン活性剤（スルホン酸型）</t>
    <rPh sb="0" eb="1">
      <t>イン</t>
    </rPh>
    <rPh sb="12" eb="13">
      <t>サン</t>
    </rPh>
    <rPh sb="13" eb="14">
      <t>カタ</t>
    </rPh>
    <phoneticPr fontId="10"/>
  </si>
  <si>
    <t>その他の陰イオン活性剤</t>
    <rPh sb="2" eb="3">
      <t>タ</t>
    </rPh>
    <phoneticPr fontId="10"/>
  </si>
  <si>
    <t>非イオン活性剤（エーテル型）</t>
    <rPh sb="0" eb="1">
      <t>ヒ</t>
    </rPh>
    <rPh sb="4" eb="7">
      <t>カッセイザイ</t>
    </rPh>
    <rPh sb="12" eb="13">
      <t>カタ</t>
    </rPh>
    <phoneticPr fontId="10"/>
  </si>
  <si>
    <t>非イオン活性剤（エステル・エーテル型）</t>
    <rPh sb="0" eb="1">
      <t>ヒ</t>
    </rPh>
    <rPh sb="17" eb="18">
      <t>カタ</t>
    </rPh>
    <phoneticPr fontId="10"/>
  </si>
  <si>
    <t>非イオン活性剤（多価アルコールエステル）</t>
    <rPh sb="0" eb="1">
      <t>ヒ</t>
    </rPh>
    <rPh sb="8" eb="9">
      <t>タ</t>
    </rPh>
    <phoneticPr fontId="10"/>
  </si>
  <si>
    <t>その他の非イオン活性剤</t>
    <rPh sb="2" eb="3">
      <t>タ</t>
    </rPh>
    <phoneticPr fontId="10"/>
  </si>
  <si>
    <t>その他の界面活性剤</t>
    <rPh sb="2" eb="3">
      <t>タ</t>
    </rPh>
    <rPh sb="4" eb="6">
      <t>カイメン</t>
    </rPh>
    <rPh sb="6" eb="9">
      <t>カッセイザイ</t>
    </rPh>
    <phoneticPr fontId="10"/>
  </si>
  <si>
    <t>一般インキ（平版インキ）</t>
    <rPh sb="0" eb="2">
      <t>イッパン</t>
    </rPh>
    <rPh sb="6" eb="8">
      <t>ヘイハン</t>
    </rPh>
    <phoneticPr fontId="10"/>
  </si>
  <si>
    <t>一般インキ（樹脂凸版インキ）</t>
    <rPh sb="0" eb="2">
      <t>イッパン</t>
    </rPh>
    <rPh sb="6" eb="8">
      <t>ジュシ</t>
    </rPh>
    <rPh sb="8" eb="10">
      <t>トッパン</t>
    </rPh>
    <phoneticPr fontId="10"/>
  </si>
  <si>
    <t>一般インキ（金属印刷インキ）</t>
    <rPh sb="0" eb="2">
      <t>イッパン</t>
    </rPh>
    <rPh sb="6" eb="8">
      <t>キンゾク</t>
    </rPh>
    <rPh sb="8" eb="10">
      <t>インサツ</t>
    </rPh>
    <phoneticPr fontId="10"/>
  </si>
  <si>
    <t>一般インキ（グラビアインキ）</t>
    <rPh sb="0" eb="2">
      <t>イッパン</t>
    </rPh>
    <phoneticPr fontId="10"/>
  </si>
  <si>
    <t>その他の一般インキ</t>
    <rPh sb="2" eb="3">
      <t>タ</t>
    </rPh>
    <rPh sb="4" eb="6">
      <t>イッパン</t>
    </rPh>
    <phoneticPr fontId="10"/>
  </si>
  <si>
    <t>口紅</t>
    <rPh sb="0" eb="2">
      <t>クチベニ</t>
    </rPh>
    <phoneticPr fontId="10"/>
  </si>
  <si>
    <t>ほほ紅</t>
    <rPh sb="2" eb="3">
      <t>ベニ</t>
    </rPh>
    <phoneticPr fontId="10"/>
  </si>
  <si>
    <t>液状・泡状整髪料</t>
    <rPh sb="0" eb="2">
      <t>エキジョウ</t>
    </rPh>
    <rPh sb="3" eb="5">
      <t>アワジョウ</t>
    </rPh>
    <rPh sb="5" eb="8">
      <t>セイハツリョウ</t>
    </rPh>
    <phoneticPr fontId="10"/>
  </si>
  <si>
    <t>硝安油剤爆薬</t>
    <rPh sb="0" eb="2">
      <t>ショウアン</t>
    </rPh>
    <rPh sb="2" eb="4">
      <t>ユザイ</t>
    </rPh>
    <rPh sb="4" eb="6">
      <t>バクヤク</t>
    </rPh>
    <phoneticPr fontId="10"/>
  </si>
  <si>
    <t>自動車用ガソリン</t>
    <rPh sb="0" eb="3">
      <t>ジドウシャ</t>
    </rPh>
    <rPh sb="3" eb="4">
      <t>ヨウ</t>
    </rPh>
    <phoneticPr fontId="10"/>
  </si>
  <si>
    <t>その他用ガソリン</t>
    <rPh sb="2" eb="3">
      <t>タ</t>
    </rPh>
    <rPh sb="3" eb="4">
      <t>ヨウ</t>
    </rPh>
    <phoneticPr fontId="10"/>
  </si>
  <si>
    <t>石油化学用ナフサ</t>
    <rPh sb="0" eb="2">
      <t>セキユ</t>
    </rPh>
    <rPh sb="2" eb="5">
      <t>カガクヨウ</t>
    </rPh>
    <phoneticPr fontId="10"/>
  </si>
  <si>
    <t>その他用ナフサ</t>
    <rPh sb="2" eb="3">
      <t>タ</t>
    </rPh>
    <rPh sb="3" eb="4">
      <t>ヨウ</t>
    </rPh>
    <phoneticPr fontId="10"/>
  </si>
  <si>
    <t>　×　発泡・強化プラスチック製板・棒</t>
    <rPh sb="3" eb="5">
      <t>ハッポウ</t>
    </rPh>
    <rPh sb="6" eb="8">
      <t>キョウカ</t>
    </rPh>
    <rPh sb="14" eb="15">
      <t>セイ</t>
    </rPh>
    <rPh sb="15" eb="16">
      <t>イタ</t>
    </rPh>
    <rPh sb="17" eb="18">
      <t>ボウ</t>
    </rPh>
    <phoneticPr fontId="10"/>
  </si>
  <si>
    <t>　×　発泡・強化プラスチック製管</t>
    <rPh sb="15" eb="16">
      <t>カン</t>
    </rPh>
    <phoneticPr fontId="10"/>
  </si>
  <si>
    <t>　×　強化プラスチック製継手</t>
    <rPh sb="12" eb="14">
      <t>ツギテ</t>
    </rPh>
    <phoneticPr fontId="10"/>
  </si>
  <si>
    <t>　×　発泡・強化プラスチック製異形押出製品</t>
    <rPh sb="15" eb="17">
      <t>イギョウ</t>
    </rPh>
    <rPh sb="17" eb="19">
      <t>オシダ</t>
    </rPh>
    <rPh sb="19" eb="21">
      <t>セイヒン</t>
    </rPh>
    <phoneticPr fontId="10"/>
  </si>
  <si>
    <t>プラスチック板・棒・管・継手・異形押出製品加工</t>
    <rPh sb="21" eb="23">
      <t>カコウ</t>
    </rPh>
    <phoneticPr fontId="10"/>
  </si>
  <si>
    <t>プラスチックフィルム・シート・床材・合成皮革加工</t>
    <rPh sb="22" eb="24">
      <t>カコウ</t>
    </rPh>
    <phoneticPr fontId="10"/>
  </si>
  <si>
    <t>工業用プラスチック製品（建設用を含む）</t>
    <rPh sb="0" eb="3">
      <t>コウギョウヨウ</t>
    </rPh>
    <rPh sb="9" eb="11">
      <t>セイヒン</t>
    </rPh>
    <phoneticPr fontId="10"/>
  </si>
  <si>
    <t>建設用プラスチック製品</t>
    <rPh sb="0" eb="3">
      <t>ケンセツヨウ</t>
    </rPh>
    <rPh sb="9" eb="11">
      <t>セイヒン</t>
    </rPh>
    <phoneticPr fontId="10"/>
  </si>
  <si>
    <t>　○　波板</t>
    <rPh sb="3" eb="5">
      <t>ナミイタ</t>
    </rPh>
    <phoneticPr fontId="10"/>
  </si>
  <si>
    <t>発泡・強化プラスチック製品加工</t>
    <rPh sb="13" eb="15">
      <t>カコウ</t>
    </rPh>
    <phoneticPr fontId="10"/>
  </si>
  <si>
    <t>運搬用プラスチック製容器</t>
    <rPh sb="0" eb="3">
      <t>ウンパンヨウ</t>
    </rPh>
    <rPh sb="9" eb="10">
      <t>セイ</t>
    </rPh>
    <rPh sb="10" eb="12">
      <t>ヨウキ</t>
    </rPh>
    <phoneticPr fontId="10"/>
  </si>
  <si>
    <t>プラスチック製品加工サービス（塗装）</t>
    <rPh sb="6" eb="8">
      <t>セイヒン</t>
    </rPh>
    <rPh sb="8" eb="10">
      <t>カコウ</t>
    </rPh>
    <rPh sb="15" eb="17">
      <t>トソウ</t>
    </rPh>
    <phoneticPr fontId="10"/>
  </si>
  <si>
    <t>プラスチック製品の加工サービス（塗装）</t>
    <rPh sb="16" eb="18">
      <t>トソウ</t>
    </rPh>
    <phoneticPr fontId="10"/>
  </si>
  <si>
    <t>プラスチック製品加工サービス（研磨）</t>
    <rPh sb="6" eb="8">
      <t>セイヒン</t>
    </rPh>
    <rPh sb="8" eb="10">
      <t>カコウ</t>
    </rPh>
    <rPh sb="15" eb="17">
      <t>ケンマ</t>
    </rPh>
    <phoneticPr fontId="10"/>
  </si>
  <si>
    <t>プラスチック製品の加工サービス（研磨）</t>
    <rPh sb="16" eb="18">
      <t>ケンマ</t>
    </rPh>
    <phoneticPr fontId="10"/>
  </si>
  <si>
    <t>プラスチック製品加工サービス（めっき）</t>
    <rPh sb="6" eb="8">
      <t>セイヒン</t>
    </rPh>
    <rPh sb="8" eb="10">
      <t>カコウ</t>
    </rPh>
    <phoneticPr fontId="10"/>
  </si>
  <si>
    <t>プラスチック製品加工サービス（その他）</t>
    <rPh sb="6" eb="8">
      <t>セイヒン</t>
    </rPh>
    <rPh sb="8" eb="10">
      <t>カコウ</t>
    </rPh>
    <rPh sb="17" eb="18">
      <t>タ</t>
    </rPh>
    <phoneticPr fontId="10"/>
  </si>
  <si>
    <t>プラスチック製品の加工サービス（その他）</t>
    <rPh sb="18" eb="19">
      <t>タ</t>
    </rPh>
    <phoneticPr fontId="10"/>
  </si>
  <si>
    <t>　○　トラック・バス用チューブレスタイヤ
　×　更生タイヤ</t>
    <rPh sb="10" eb="11">
      <t>ヨウ</t>
    </rPh>
    <rPh sb="24" eb="26">
      <t>コウセイ</t>
    </rPh>
    <phoneticPr fontId="10"/>
  </si>
  <si>
    <t>　○　小型トラック用チューブレスタイヤ
　×　更生タイヤ</t>
    <rPh sb="3" eb="5">
      <t>コガタ</t>
    </rPh>
    <rPh sb="9" eb="10">
      <t>ヨウ</t>
    </rPh>
    <rPh sb="23" eb="25">
      <t>コウセイ</t>
    </rPh>
    <phoneticPr fontId="10"/>
  </si>
  <si>
    <t>　○　乗用車用チューブレスタイヤ
　×　更生タイヤ</t>
    <rPh sb="3" eb="6">
      <t>ジョウヨウシャ</t>
    </rPh>
    <rPh sb="6" eb="7">
      <t>ヨウ</t>
    </rPh>
    <rPh sb="20" eb="22">
      <t>コウセイ</t>
    </rPh>
    <phoneticPr fontId="10"/>
  </si>
  <si>
    <t>　○　二輪自動車用チューブレスタイヤ
　×　更生タイヤ</t>
    <rPh sb="3" eb="5">
      <t>ニリン</t>
    </rPh>
    <rPh sb="5" eb="8">
      <t>ジドウシャ</t>
    </rPh>
    <rPh sb="8" eb="9">
      <t>ヨウ</t>
    </rPh>
    <rPh sb="22" eb="24">
      <t>コウセイ</t>
    </rPh>
    <phoneticPr fontId="10"/>
  </si>
  <si>
    <t>　×　購入したゴムベルト（シート状のもの）を裁断接続（接続のみを含む）したもの</t>
    <rPh sb="3" eb="5">
      <t>コウニュウ</t>
    </rPh>
    <rPh sb="16" eb="17">
      <t>ジョウ</t>
    </rPh>
    <rPh sb="22" eb="24">
      <t>サイダン</t>
    </rPh>
    <rPh sb="24" eb="26">
      <t>セツゾク</t>
    </rPh>
    <rPh sb="27" eb="29">
      <t>セツゾク</t>
    </rPh>
    <rPh sb="32" eb="33">
      <t>フク</t>
    </rPh>
    <phoneticPr fontId="10"/>
  </si>
  <si>
    <t>高圧用ゴムホース</t>
    <rPh sb="0" eb="3">
      <t>コウアツヨウ</t>
    </rPh>
    <phoneticPr fontId="10"/>
  </si>
  <si>
    <t>自動車用ゴムホース</t>
    <rPh sb="0" eb="3">
      <t>ジドウシャ</t>
    </rPh>
    <rPh sb="3" eb="4">
      <t>ヨウ</t>
    </rPh>
    <phoneticPr fontId="10"/>
  </si>
  <si>
    <t>その他のゴムホース</t>
    <rPh sb="2" eb="3">
      <t>タ</t>
    </rPh>
    <phoneticPr fontId="10"/>
  </si>
  <si>
    <t>なめし革</t>
    <rPh sb="3" eb="4">
      <t>カワ</t>
    </rPh>
    <phoneticPr fontId="10"/>
  </si>
  <si>
    <t>大人用運動靴</t>
    <rPh sb="0" eb="3">
      <t>オトナヨウ</t>
    </rPh>
    <rPh sb="3" eb="6">
      <t>ウンドウグツ</t>
    </rPh>
    <rPh sb="5" eb="6">
      <t>クツ</t>
    </rPh>
    <phoneticPr fontId="10"/>
  </si>
  <si>
    <t>婦人用靴</t>
    <rPh sb="2" eb="3">
      <t>ヨウ</t>
    </rPh>
    <phoneticPr fontId="10"/>
  </si>
  <si>
    <t>競技用靴</t>
    <rPh sb="0" eb="3">
      <t>キョウギヨウ</t>
    </rPh>
    <rPh sb="3" eb="4">
      <t>クツ</t>
    </rPh>
    <phoneticPr fontId="10"/>
  </si>
  <si>
    <t>作業用靴</t>
    <rPh sb="0" eb="3">
      <t>サギョウヨウ</t>
    </rPh>
    <rPh sb="3" eb="4">
      <t>クツ</t>
    </rPh>
    <phoneticPr fontId="10"/>
  </si>
  <si>
    <t>革製手袋（合成皮革製を含む）</t>
    <rPh sb="1" eb="2">
      <t>セイ</t>
    </rPh>
    <phoneticPr fontId="10"/>
  </si>
  <si>
    <t>毛皮</t>
    <rPh sb="0" eb="2">
      <t>ケガワ</t>
    </rPh>
    <phoneticPr fontId="10"/>
  </si>
  <si>
    <t>　×　毛皮製衣服・身の回り品</t>
    <rPh sb="3" eb="5">
      <t>ケガワ</t>
    </rPh>
    <rPh sb="5" eb="6">
      <t>セイ</t>
    </rPh>
    <rPh sb="6" eb="8">
      <t>イフク</t>
    </rPh>
    <rPh sb="9" eb="10">
      <t>ミ</t>
    </rPh>
    <rPh sb="11" eb="12">
      <t>マワ</t>
    </rPh>
    <rPh sb="13" eb="14">
      <t>ヒン</t>
    </rPh>
    <phoneticPr fontId="10"/>
  </si>
  <si>
    <t>携帯用時計バンド及びブレスレット並びにこれらの部分品</t>
    <rPh sb="0" eb="3">
      <t>ケイタイヨウ</t>
    </rPh>
    <rPh sb="3" eb="5">
      <t>トケイ</t>
    </rPh>
    <rPh sb="8" eb="9">
      <t>オヨ</t>
    </rPh>
    <rPh sb="16" eb="17">
      <t>ナラ</t>
    </rPh>
    <rPh sb="23" eb="26">
      <t>ブブンヒン</t>
    </rPh>
    <phoneticPr fontId="10"/>
  </si>
  <si>
    <t>なめし革・同製品・毛皮加工サービス（塗装）</t>
    <rPh sb="3" eb="4">
      <t>カワ</t>
    </rPh>
    <rPh sb="5" eb="6">
      <t>ドウ</t>
    </rPh>
    <rPh sb="6" eb="8">
      <t>セイヒン</t>
    </rPh>
    <rPh sb="9" eb="11">
      <t>ケガワ</t>
    </rPh>
    <rPh sb="11" eb="13">
      <t>カコウ</t>
    </rPh>
    <rPh sb="18" eb="20">
      <t>トソウ</t>
    </rPh>
    <phoneticPr fontId="10"/>
  </si>
  <si>
    <t>板ガラス加工品（購入した板ガラスによるもの）</t>
    <rPh sb="4" eb="7">
      <t>カコウヒン</t>
    </rPh>
    <phoneticPr fontId="10"/>
  </si>
  <si>
    <t>自動車用及び鉄道車両用合わせガラス</t>
    <rPh sb="0" eb="3">
      <t>ジドウシャ</t>
    </rPh>
    <rPh sb="3" eb="4">
      <t>ヨウ</t>
    </rPh>
    <rPh sb="4" eb="5">
      <t>オヨ</t>
    </rPh>
    <rPh sb="6" eb="8">
      <t>テツドウ</t>
    </rPh>
    <rPh sb="8" eb="10">
      <t>シャリョウ</t>
    </rPh>
    <rPh sb="10" eb="11">
      <t>ヨウ</t>
    </rPh>
    <rPh sb="11" eb="12">
      <t>ア</t>
    </rPh>
    <phoneticPr fontId="10"/>
  </si>
  <si>
    <t>その他の合わせガラス</t>
    <rPh sb="2" eb="3">
      <t>タ</t>
    </rPh>
    <rPh sb="4" eb="5">
      <t>ア</t>
    </rPh>
    <phoneticPr fontId="10"/>
  </si>
  <si>
    <t>ガラス短繊維製品（フェルト）</t>
    <rPh sb="3" eb="6">
      <t>タンセンイ</t>
    </rPh>
    <rPh sb="6" eb="8">
      <t>セイヒン</t>
    </rPh>
    <phoneticPr fontId="10"/>
  </si>
  <si>
    <t>ガラス長繊維製品（ロビング）</t>
    <rPh sb="3" eb="4">
      <t>チョウ</t>
    </rPh>
    <rPh sb="4" eb="6">
      <t>センイ</t>
    </rPh>
    <rPh sb="6" eb="8">
      <t>セイヒン</t>
    </rPh>
    <phoneticPr fontId="10"/>
  </si>
  <si>
    <t>ガラス長繊維製品（チョップドストランド）</t>
    <rPh sb="3" eb="4">
      <t>チョウ</t>
    </rPh>
    <phoneticPr fontId="10"/>
  </si>
  <si>
    <t>ガラス長繊維製品（糸）</t>
    <rPh sb="9" eb="10">
      <t>イト</t>
    </rPh>
    <phoneticPr fontId="10"/>
  </si>
  <si>
    <t>ガラス長繊維製品（布）</t>
    <rPh sb="9" eb="10">
      <t>ヌノ</t>
    </rPh>
    <phoneticPr fontId="10"/>
  </si>
  <si>
    <t>時計・眼鏡用ガラス製品</t>
    <rPh sb="0" eb="2">
      <t>トケイ</t>
    </rPh>
    <rPh sb="3" eb="5">
      <t>メガネ</t>
    </rPh>
    <rPh sb="5" eb="6">
      <t>ヨウ</t>
    </rPh>
    <rPh sb="9" eb="11">
      <t>セイヒン</t>
    </rPh>
    <phoneticPr fontId="10"/>
  </si>
  <si>
    <t>ポルトランドセメント（早強・中庸熱）</t>
    <rPh sb="11" eb="12">
      <t>ソウ</t>
    </rPh>
    <rPh sb="12" eb="13">
      <t>キョウ</t>
    </rPh>
    <rPh sb="14" eb="16">
      <t>チュウヨウ</t>
    </rPh>
    <rPh sb="16" eb="17">
      <t>ネツ</t>
    </rPh>
    <phoneticPr fontId="10"/>
  </si>
  <si>
    <t>ポルトランドセメント（普通）</t>
    <rPh sb="11" eb="13">
      <t>フツウ</t>
    </rPh>
    <phoneticPr fontId="10"/>
  </si>
  <si>
    <t>　○　官公需用及び民需（住宅・非住宅）用生コンクリート</t>
    <rPh sb="6" eb="7">
      <t>ヨウ</t>
    </rPh>
    <rPh sb="7" eb="8">
      <t>オヨ</t>
    </rPh>
    <rPh sb="19" eb="20">
      <t>ヨウ</t>
    </rPh>
    <rPh sb="20" eb="21">
      <t>ナマ</t>
    </rPh>
    <phoneticPr fontId="10"/>
  </si>
  <si>
    <t>　×　焼成されていない白生地</t>
    <rPh sb="3" eb="5">
      <t>ショウセイ</t>
    </rPh>
    <rPh sb="11" eb="12">
      <t>シロ</t>
    </rPh>
    <rPh sb="12" eb="14">
      <t>キジ</t>
    </rPh>
    <phoneticPr fontId="10"/>
  </si>
  <si>
    <t>陶磁器製飲食器</t>
    <rPh sb="0" eb="3">
      <t>トウジキ</t>
    </rPh>
    <rPh sb="3" eb="4">
      <t>セイ</t>
    </rPh>
    <rPh sb="4" eb="5">
      <t>イン</t>
    </rPh>
    <rPh sb="5" eb="7">
      <t>ショッキ</t>
    </rPh>
    <phoneticPr fontId="10"/>
  </si>
  <si>
    <t>　×　強化プラスチック製がい子</t>
    <rPh sb="3" eb="5">
      <t>キョウカ</t>
    </rPh>
    <rPh sb="11" eb="12">
      <t>セイ</t>
    </rPh>
    <rPh sb="14" eb="15">
      <t>コ</t>
    </rPh>
    <phoneticPr fontId="10"/>
  </si>
  <si>
    <t>耐火れんが（粘土質）</t>
    <rPh sb="0" eb="2">
      <t>タイカ</t>
    </rPh>
    <rPh sb="6" eb="9">
      <t>ネンドシツ</t>
    </rPh>
    <phoneticPr fontId="10"/>
  </si>
  <si>
    <t>耐火れんが（高アルミナ質）</t>
    <rPh sb="0" eb="2">
      <t>タイカ</t>
    </rPh>
    <rPh sb="6" eb="7">
      <t>コウ</t>
    </rPh>
    <rPh sb="11" eb="12">
      <t>シツ</t>
    </rPh>
    <phoneticPr fontId="10"/>
  </si>
  <si>
    <t>耐火れんが（塩基性れんが）</t>
    <rPh sb="0" eb="2">
      <t>タイカ</t>
    </rPh>
    <rPh sb="6" eb="8">
      <t>エンキ</t>
    </rPh>
    <rPh sb="8" eb="9">
      <t>セイ</t>
    </rPh>
    <phoneticPr fontId="10"/>
  </si>
  <si>
    <t>耐火れんが（シリコン）</t>
    <rPh sb="0" eb="2">
      <t>タイカ</t>
    </rPh>
    <phoneticPr fontId="10"/>
  </si>
  <si>
    <t>砕石</t>
    <rPh sb="0" eb="2">
      <t>サイセキ</t>
    </rPh>
    <phoneticPr fontId="10"/>
  </si>
  <si>
    <t>　×　重質炭酸カルシウム</t>
    <rPh sb="3" eb="5">
      <t>ジュウシツ</t>
    </rPh>
    <rPh sb="5" eb="7">
      <t>タンサン</t>
    </rPh>
    <phoneticPr fontId="10"/>
  </si>
  <si>
    <t>木製台所用品</t>
    <rPh sb="0" eb="2">
      <t>モクセイ</t>
    </rPh>
    <rPh sb="2" eb="4">
      <t>ダイドコロ</t>
    </rPh>
    <rPh sb="4" eb="6">
      <t>ヨウヒン</t>
    </rPh>
    <phoneticPr fontId="10"/>
  </si>
  <si>
    <t>漆器製台所・食卓用品</t>
    <rPh sb="0" eb="2">
      <t>シッキ</t>
    </rPh>
    <rPh sb="2" eb="3">
      <t>セイ</t>
    </rPh>
    <rPh sb="3" eb="5">
      <t>ダイドコロ</t>
    </rPh>
    <rPh sb="6" eb="8">
      <t>ショクタク</t>
    </rPh>
    <rPh sb="8" eb="10">
      <t>ヨウヒン</t>
    </rPh>
    <phoneticPr fontId="10"/>
  </si>
  <si>
    <t>窯業・土石製品加工サービス（研磨）</t>
    <rPh sb="0" eb="2">
      <t>ヨウギョウ</t>
    </rPh>
    <rPh sb="3" eb="5">
      <t>ドセキ</t>
    </rPh>
    <rPh sb="5" eb="7">
      <t>セイヒン</t>
    </rPh>
    <rPh sb="7" eb="9">
      <t>カコウ</t>
    </rPh>
    <rPh sb="14" eb="16">
      <t>ケンマ</t>
    </rPh>
    <phoneticPr fontId="10"/>
  </si>
  <si>
    <t>普通鋼鋼塊</t>
    <rPh sb="0" eb="3">
      <t>フツウコウ</t>
    </rPh>
    <rPh sb="3" eb="4">
      <t>コウ</t>
    </rPh>
    <rPh sb="4" eb="5">
      <t>カタマリ</t>
    </rPh>
    <phoneticPr fontId="10"/>
  </si>
  <si>
    <t>特殊鋼鋼魂</t>
    <rPh sb="0" eb="3">
      <t>トクシュコウ</t>
    </rPh>
    <rPh sb="3" eb="4">
      <t>コウ</t>
    </rPh>
    <rPh sb="4" eb="5">
      <t>コン</t>
    </rPh>
    <phoneticPr fontId="10"/>
  </si>
  <si>
    <t>普通鋼鋳鋼鋳込</t>
    <rPh sb="0" eb="3">
      <t>フツウコウ</t>
    </rPh>
    <rPh sb="3" eb="5">
      <t>チュウコウ</t>
    </rPh>
    <rPh sb="5" eb="6">
      <t>チュウ</t>
    </rPh>
    <rPh sb="6" eb="7">
      <t>コミ</t>
    </rPh>
    <phoneticPr fontId="10"/>
  </si>
  <si>
    <t>特殊鋼鋳鋼鋳込</t>
    <rPh sb="0" eb="3">
      <t>トクシュコウ</t>
    </rPh>
    <rPh sb="3" eb="5">
      <t>チュウコウ</t>
    </rPh>
    <rPh sb="5" eb="6">
      <t>チュウ</t>
    </rPh>
    <rPh sb="6" eb="7">
      <t>コミ</t>
    </rPh>
    <phoneticPr fontId="10"/>
  </si>
  <si>
    <t>鋼矢板</t>
    <rPh sb="0" eb="1">
      <t>コウ</t>
    </rPh>
    <rPh sb="1" eb="2">
      <t>ヤ</t>
    </rPh>
    <rPh sb="2" eb="3">
      <t>イタ</t>
    </rPh>
    <phoneticPr fontId="10"/>
  </si>
  <si>
    <t>H形鋼</t>
    <rPh sb="1" eb="3">
      <t>カタコウ</t>
    </rPh>
    <phoneticPr fontId="10"/>
  </si>
  <si>
    <t>大型形鋼</t>
    <rPh sb="0" eb="2">
      <t>オオガタ</t>
    </rPh>
    <rPh sb="2" eb="4">
      <t>カタコウ</t>
    </rPh>
    <phoneticPr fontId="10"/>
  </si>
  <si>
    <t>中小型形鋼</t>
    <rPh sb="0" eb="3">
      <t>チュウコガタ</t>
    </rPh>
    <rPh sb="3" eb="5">
      <t>カタコウ</t>
    </rPh>
    <phoneticPr fontId="10"/>
  </si>
  <si>
    <t>鉄筋用小型棒鋼</t>
    <rPh sb="0" eb="2">
      <t>テッキン</t>
    </rPh>
    <rPh sb="2" eb="3">
      <t>ヨウ</t>
    </rPh>
    <rPh sb="3" eb="5">
      <t>コガタ</t>
    </rPh>
    <rPh sb="5" eb="7">
      <t>ボウコウ</t>
    </rPh>
    <phoneticPr fontId="10"/>
  </si>
  <si>
    <t>その他の小型棒鋼</t>
    <rPh sb="2" eb="3">
      <t>タ</t>
    </rPh>
    <rPh sb="4" eb="6">
      <t>コガタ</t>
    </rPh>
    <rPh sb="6" eb="8">
      <t>ボウコウ</t>
    </rPh>
    <phoneticPr fontId="10"/>
  </si>
  <si>
    <t>大型棒鋼</t>
    <rPh sb="0" eb="2">
      <t>オオガタ</t>
    </rPh>
    <rPh sb="2" eb="4">
      <t>ボウコウ</t>
    </rPh>
    <phoneticPr fontId="10"/>
  </si>
  <si>
    <t>中型棒鋼</t>
    <rPh sb="0" eb="2">
      <t>チュウガタ</t>
    </rPh>
    <rPh sb="2" eb="4">
      <t>ボウコウ</t>
    </rPh>
    <phoneticPr fontId="10"/>
  </si>
  <si>
    <t>普通線材</t>
    <rPh sb="0" eb="2">
      <t>フツウ</t>
    </rPh>
    <rPh sb="2" eb="3">
      <t>セン</t>
    </rPh>
    <rPh sb="3" eb="4">
      <t>ザイ</t>
    </rPh>
    <phoneticPr fontId="10"/>
  </si>
  <si>
    <t>特殊線材</t>
    <rPh sb="0" eb="2">
      <t>トクシュ</t>
    </rPh>
    <rPh sb="2" eb="3">
      <t>セン</t>
    </rPh>
    <rPh sb="3" eb="4">
      <t>ザイ</t>
    </rPh>
    <phoneticPr fontId="10"/>
  </si>
  <si>
    <t>鋼板（厚板）</t>
    <rPh sb="0" eb="2">
      <t>コウハン</t>
    </rPh>
    <rPh sb="3" eb="5">
      <t>アツイタ</t>
    </rPh>
    <phoneticPr fontId="10"/>
  </si>
  <si>
    <t>鋼帯（幅600mm未満）</t>
    <rPh sb="0" eb="2">
      <t>コウタイ</t>
    </rPh>
    <rPh sb="9" eb="11">
      <t>ミマン</t>
    </rPh>
    <phoneticPr fontId="10"/>
  </si>
  <si>
    <t>普通鋼冷間仕上鋼材（磨棒鋼）</t>
    <rPh sb="0" eb="3">
      <t>フツウコウ</t>
    </rPh>
    <rPh sb="3" eb="5">
      <t>レイカン</t>
    </rPh>
    <rPh sb="5" eb="7">
      <t>シア</t>
    </rPh>
    <rPh sb="7" eb="9">
      <t>コウザイ</t>
    </rPh>
    <rPh sb="10" eb="11">
      <t>マ</t>
    </rPh>
    <rPh sb="11" eb="13">
      <t>ボウコウ</t>
    </rPh>
    <phoneticPr fontId="10"/>
  </si>
  <si>
    <t>普通鋼冷間仕上鋼材（鉄線）</t>
    <rPh sb="0" eb="2">
      <t>フツウ</t>
    </rPh>
    <rPh sb="10" eb="12">
      <t>テッセン</t>
    </rPh>
    <phoneticPr fontId="10"/>
  </si>
  <si>
    <t>普通鋼冷間仕上鋼材（冷間圧造用炭素鋼線）</t>
    <rPh sb="0" eb="2">
      <t>フツウ</t>
    </rPh>
    <rPh sb="10" eb="12">
      <t>レイカン</t>
    </rPh>
    <rPh sb="12" eb="13">
      <t>アツ</t>
    </rPh>
    <rPh sb="13" eb="14">
      <t>ゾウ</t>
    </rPh>
    <rPh sb="14" eb="15">
      <t>ヨウ</t>
    </rPh>
    <rPh sb="15" eb="17">
      <t>タンソ</t>
    </rPh>
    <rPh sb="17" eb="18">
      <t>コウ</t>
    </rPh>
    <rPh sb="18" eb="19">
      <t>セン</t>
    </rPh>
    <phoneticPr fontId="10"/>
  </si>
  <si>
    <t>普通鋼冷間仕上鋼材（硬鋼線）</t>
    <rPh sb="0" eb="2">
      <t>フツウ</t>
    </rPh>
    <rPh sb="10" eb="12">
      <t>コウコウ</t>
    </rPh>
    <rPh sb="12" eb="13">
      <t>セン</t>
    </rPh>
    <phoneticPr fontId="10"/>
  </si>
  <si>
    <t>普通鋼冷間仕上鋼材（溶接棒心線）</t>
    <rPh sb="0" eb="2">
      <t>フツウ</t>
    </rPh>
    <rPh sb="10" eb="12">
      <t>ヨウセツ</t>
    </rPh>
    <rPh sb="12" eb="13">
      <t>ボウ</t>
    </rPh>
    <rPh sb="13" eb="14">
      <t>ココロ</t>
    </rPh>
    <rPh sb="14" eb="15">
      <t>セン</t>
    </rPh>
    <phoneticPr fontId="10"/>
  </si>
  <si>
    <t>冷間ロール成形形鋼（簡易鋼矢板）</t>
    <rPh sb="0" eb="2">
      <t>レイカン</t>
    </rPh>
    <rPh sb="5" eb="7">
      <t>セイケイ</t>
    </rPh>
    <rPh sb="7" eb="9">
      <t>カタコウ</t>
    </rPh>
    <rPh sb="10" eb="12">
      <t>カンイ</t>
    </rPh>
    <rPh sb="12" eb="13">
      <t>コウ</t>
    </rPh>
    <rPh sb="13" eb="15">
      <t>ヤイタ</t>
    </rPh>
    <phoneticPr fontId="10"/>
  </si>
  <si>
    <t>冷間ロール成形形鋼（軽量形鋼）</t>
    <rPh sb="0" eb="2">
      <t>レイカン</t>
    </rPh>
    <rPh sb="10" eb="12">
      <t>ケイリョウ</t>
    </rPh>
    <rPh sb="12" eb="14">
      <t>カタコウ</t>
    </rPh>
    <phoneticPr fontId="10"/>
  </si>
  <si>
    <t>普通鋼熱間鋼管（継目無鋼管）</t>
    <rPh sb="0" eb="3">
      <t>フツウコウ</t>
    </rPh>
    <rPh sb="3" eb="5">
      <t>ネッカン</t>
    </rPh>
    <rPh sb="5" eb="7">
      <t>コウカン</t>
    </rPh>
    <rPh sb="8" eb="9">
      <t>ツ</t>
    </rPh>
    <rPh sb="9" eb="10">
      <t>メ</t>
    </rPh>
    <rPh sb="10" eb="11">
      <t>ナ</t>
    </rPh>
    <rPh sb="11" eb="13">
      <t>コウカン</t>
    </rPh>
    <phoneticPr fontId="10"/>
  </si>
  <si>
    <t>　×　ベンディングロール成形による鋼管</t>
    <rPh sb="12" eb="14">
      <t>セイケイ</t>
    </rPh>
    <rPh sb="17" eb="19">
      <t>コウカン</t>
    </rPh>
    <phoneticPr fontId="10"/>
  </si>
  <si>
    <t>普通鋼熱間鋼管（鍛接鋼管）</t>
    <rPh sb="0" eb="2">
      <t>フツウ</t>
    </rPh>
    <rPh sb="8" eb="9">
      <t>タン</t>
    </rPh>
    <rPh sb="10" eb="12">
      <t>コウカン</t>
    </rPh>
    <phoneticPr fontId="10"/>
  </si>
  <si>
    <t>普通鋼熱間鋼管（電縫鋼管）</t>
    <rPh sb="0" eb="2">
      <t>フツウ</t>
    </rPh>
    <rPh sb="8" eb="9">
      <t>デン</t>
    </rPh>
    <rPh sb="10" eb="12">
      <t>コウカン</t>
    </rPh>
    <phoneticPr fontId="10"/>
  </si>
  <si>
    <t>　誘導溶接による鋼管
　×　ベンディングロール成形による鋼管</t>
    <rPh sb="24" eb="25">
      <t>カタチ</t>
    </rPh>
    <phoneticPr fontId="10"/>
  </si>
  <si>
    <t>普通鋼熱間鋼管（電孤溶接鋼管）</t>
    <rPh sb="0" eb="2">
      <t>フツウ</t>
    </rPh>
    <rPh sb="8" eb="9">
      <t>デン</t>
    </rPh>
    <rPh sb="9" eb="10">
      <t>コ</t>
    </rPh>
    <rPh sb="10" eb="12">
      <t>ヨウセツ</t>
    </rPh>
    <rPh sb="12" eb="14">
      <t>コウカン</t>
    </rPh>
    <phoneticPr fontId="10"/>
  </si>
  <si>
    <t>工具鋼</t>
    <rPh sb="0" eb="2">
      <t>コウグ</t>
    </rPh>
    <phoneticPr fontId="10"/>
  </si>
  <si>
    <t>特殊鋼冷間仕上鋼材（磨棒鋼）</t>
    <rPh sb="0" eb="2">
      <t>トクシュ</t>
    </rPh>
    <rPh sb="3" eb="5">
      <t>レイカン</t>
    </rPh>
    <rPh sb="5" eb="7">
      <t>シア</t>
    </rPh>
    <rPh sb="7" eb="9">
      <t>コウザイ</t>
    </rPh>
    <rPh sb="10" eb="11">
      <t>マ</t>
    </rPh>
    <rPh sb="11" eb="12">
      <t>ボウ</t>
    </rPh>
    <phoneticPr fontId="10"/>
  </si>
  <si>
    <t>特殊鋼冷間仕上鋼材（PC鋼線）</t>
    <rPh sb="0" eb="2">
      <t>トクシュ</t>
    </rPh>
    <rPh sb="12" eb="14">
      <t>コウセン</t>
    </rPh>
    <phoneticPr fontId="10"/>
  </si>
  <si>
    <t>特殊鋼冷間仕上鋼材（ピアノ線）</t>
    <rPh sb="0" eb="2">
      <t>トクシュ</t>
    </rPh>
    <rPh sb="13" eb="14">
      <t>セン</t>
    </rPh>
    <phoneticPr fontId="10"/>
  </si>
  <si>
    <t>特殊鋼冷間仕上鋼材（ステンレス鋼線）</t>
    <rPh sb="0" eb="2">
      <t>トクシュ</t>
    </rPh>
    <rPh sb="16" eb="17">
      <t>セン</t>
    </rPh>
    <phoneticPr fontId="10"/>
  </si>
  <si>
    <t>特殊鋼冷間仕上鋼材（冷間圧造用炭素鋼線）</t>
    <rPh sb="0" eb="2">
      <t>トクシュ</t>
    </rPh>
    <rPh sb="10" eb="12">
      <t>レイカン</t>
    </rPh>
    <rPh sb="12" eb="13">
      <t>アツ</t>
    </rPh>
    <rPh sb="13" eb="14">
      <t>ゾウ</t>
    </rPh>
    <rPh sb="14" eb="15">
      <t>ヨウ</t>
    </rPh>
    <rPh sb="15" eb="17">
      <t>タンソ</t>
    </rPh>
    <rPh sb="17" eb="19">
      <t>コウセン</t>
    </rPh>
    <phoneticPr fontId="10"/>
  </si>
  <si>
    <t>特殊鋼冷間仕上鋼材（その他の特殊鋼線）</t>
    <rPh sb="0" eb="3">
      <t>トクシュコウ</t>
    </rPh>
    <rPh sb="3" eb="5">
      <t>レイカン</t>
    </rPh>
    <rPh sb="5" eb="7">
      <t>シア</t>
    </rPh>
    <rPh sb="7" eb="9">
      <t>コウザイ</t>
    </rPh>
    <rPh sb="12" eb="13">
      <t>タ</t>
    </rPh>
    <rPh sb="14" eb="16">
      <t>トクシュ</t>
    </rPh>
    <rPh sb="16" eb="18">
      <t>コウセン</t>
    </rPh>
    <phoneticPr fontId="10"/>
  </si>
  <si>
    <t>特殊鋼冷間仕上鋼材（磨帯鋼）</t>
    <rPh sb="0" eb="3">
      <t>トクシュコウ</t>
    </rPh>
    <rPh sb="3" eb="5">
      <t>レイカン</t>
    </rPh>
    <rPh sb="5" eb="7">
      <t>シア</t>
    </rPh>
    <rPh sb="7" eb="9">
      <t>コウザイ</t>
    </rPh>
    <rPh sb="10" eb="11">
      <t>マ</t>
    </rPh>
    <rPh sb="11" eb="12">
      <t>オビ</t>
    </rPh>
    <rPh sb="12" eb="13">
      <t>コウ</t>
    </rPh>
    <phoneticPr fontId="10"/>
  </si>
  <si>
    <t>特殊鋼冷間仕上鋼材（冷延広幅帯鋼）</t>
    <rPh sb="0" eb="3">
      <t>トクシュコウ</t>
    </rPh>
    <rPh sb="10" eb="12">
      <t>レイエン</t>
    </rPh>
    <rPh sb="12" eb="14">
      <t>ヒロハバ</t>
    </rPh>
    <rPh sb="14" eb="15">
      <t>オビ</t>
    </rPh>
    <rPh sb="15" eb="16">
      <t>コウ</t>
    </rPh>
    <phoneticPr fontId="10"/>
  </si>
  <si>
    <t>特殊鋼冷間仕上鋼材（冷延鋼板）</t>
    <rPh sb="0" eb="3">
      <t>トクシュコウ</t>
    </rPh>
    <rPh sb="10" eb="12">
      <t>レイエン</t>
    </rPh>
    <rPh sb="12" eb="14">
      <t>コウハン</t>
    </rPh>
    <phoneticPr fontId="10"/>
  </si>
  <si>
    <t>亜鉛めっき鋼板（溶融めっき）</t>
    <rPh sb="0" eb="2">
      <t>アエン</t>
    </rPh>
    <rPh sb="5" eb="7">
      <t>コウハン</t>
    </rPh>
    <rPh sb="8" eb="10">
      <t>ヨウユウ</t>
    </rPh>
    <phoneticPr fontId="10"/>
  </si>
  <si>
    <t>亜鉛めっき鋼板（電気めっき）</t>
    <rPh sb="0" eb="2">
      <t>アエン</t>
    </rPh>
    <rPh sb="8" eb="10">
      <t>デンキ</t>
    </rPh>
    <phoneticPr fontId="10"/>
  </si>
  <si>
    <t>銑鉄鋳物</t>
    <rPh sb="0" eb="4">
      <t>センテツイモノ</t>
    </rPh>
    <phoneticPr fontId="10"/>
  </si>
  <si>
    <t>その他の銑鉄鋳物</t>
    <rPh sb="2" eb="3">
      <t>タ</t>
    </rPh>
    <phoneticPr fontId="10"/>
  </si>
  <si>
    <t>球状黒鉛鋳鉄</t>
    <rPh sb="0" eb="2">
      <t>キュウジョウ</t>
    </rPh>
    <rPh sb="1" eb="2">
      <t>デンキュウ</t>
    </rPh>
    <rPh sb="2" eb="4">
      <t>コクエン</t>
    </rPh>
    <rPh sb="4" eb="6">
      <t>チュウテツ</t>
    </rPh>
    <phoneticPr fontId="10"/>
  </si>
  <si>
    <t>鉄鋼品加工サービス（めっき）</t>
    <rPh sb="0" eb="2">
      <t>テッコウ</t>
    </rPh>
    <rPh sb="2" eb="3">
      <t>ヒン</t>
    </rPh>
    <rPh sb="3" eb="5">
      <t>カコウ</t>
    </rPh>
    <phoneticPr fontId="10"/>
  </si>
  <si>
    <t>亜鉛めっき鋼材</t>
    <rPh sb="0" eb="2">
      <t>アエン</t>
    </rPh>
    <rPh sb="5" eb="7">
      <t>コウザイ</t>
    </rPh>
    <phoneticPr fontId="10"/>
  </si>
  <si>
    <t>表面処理鋼材</t>
    <rPh sb="0" eb="2">
      <t>ヒョウメン</t>
    </rPh>
    <rPh sb="4" eb="6">
      <t>コウザイ</t>
    </rPh>
    <phoneticPr fontId="10"/>
  </si>
  <si>
    <t>鉄鋼品加工サービス（その他）</t>
    <rPh sb="0" eb="2">
      <t>テッコウ</t>
    </rPh>
    <rPh sb="2" eb="3">
      <t>ヒン</t>
    </rPh>
    <rPh sb="3" eb="5">
      <t>カコウ</t>
    </rPh>
    <rPh sb="12" eb="13">
      <t>タ</t>
    </rPh>
    <phoneticPr fontId="10"/>
  </si>
  <si>
    <t>電気亜鉛又は蒸留亜鉛</t>
    <rPh sb="0" eb="2">
      <t>デンキ</t>
    </rPh>
    <rPh sb="2" eb="4">
      <t>アエン</t>
    </rPh>
    <rPh sb="4" eb="5">
      <t>マタ</t>
    </rPh>
    <rPh sb="6" eb="8">
      <t>ジョウリュウ</t>
    </rPh>
    <rPh sb="8" eb="10">
      <t>アエン</t>
    </rPh>
    <phoneticPr fontId="10"/>
  </si>
  <si>
    <t>電気鉛</t>
    <rPh sb="0" eb="2">
      <t>デンキ</t>
    </rPh>
    <rPh sb="2" eb="3">
      <t>ナマリ</t>
    </rPh>
    <phoneticPr fontId="10"/>
  </si>
  <si>
    <t>　電解精錬した鉛地金</t>
    <rPh sb="1" eb="3">
      <t>デンカイ</t>
    </rPh>
    <rPh sb="3" eb="5">
      <t>セイレン</t>
    </rPh>
    <rPh sb="7" eb="8">
      <t>ナマリ</t>
    </rPh>
    <rPh sb="8" eb="9">
      <t>ジ</t>
    </rPh>
    <rPh sb="9" eb="10">
      <t>カネ</t>
    </rPh>
    <phoneticPr fontId="10"/>
  </si>
  <si>
    <t>白金地金</t>
    <rPh sb="0" eb="2">
      <t>ハッキン</t>
    </rPh>
    <rPh sb="2" eb="4">
      <t>ジガネ</t>
    </rPh>
    <phoneticPr fontId="10"/>
  </si>
  <si>
    <t>銅製品（板）</t>
    <rPh sb="0" eb="1">
      <t>ドウ</t>
    </rPh>
    <rPh sb="1" eb="3">
      <t>セイヒン</t>
    </rPh>
    <rPh sb="4" eb="5">
      <t>イタ</t>
    </rPh>
    <phoneticPr fontId="10"/>
  </si>
  <si>
    <t>銅製品（条）</t>
    <rPh sb="0" eb="3">
      <t>ドウセイヒン</t>
    </rPh>
    <rPh sb="4" eb="5">
      <t>ジョウ</t>
    </rPh>
    <phoneticPr fontId="10"/>
  </si>
  <si>
    <t>銅製品（管）</t>
    <rPh sb="0" eb="3">
      <t>ドウセイヒン</t>
    </rPh>
    <rPh sb="4" eb="5">
      <t>カン</t>
    </rPh>
    <phoneticPr fontId="10"/>
  </si>
  <si>
    <t>黄銅製品（板）</t>
    <rPh sb="0" eb="2">
      <t>オウドウ</t>
    </rPh>
    <rPh sb="2" eb="4">
      <t>セイヒン</t>
    </rPh>
    <rPh sb="5" eb="6">
      <t>イタ</t>
    </rPh>
    <phoneticPr fontId="10"/>
  </si>
  <si>
    <t>黄銅製品（条）</t>
    <rPh sb="0" eb="2">
      <t>オウドウ</t>
    </rPh>
    <rPh sb="5" eb="6">
      <t>ジョウ</t>
    </rPh>
    <phoneticPr fontId="10"/>
  </si>
  <si>
    <t>黄銅製品（管）</t>
    <rPh sb="0" eb="2">
      <t>オウドウ</t>
    </rPh>
    <rPh sb="5" eb="6">
      <t>カン</t>
    </rPh>
    <phoneticPr fontId="10"/>
  </si>
  <si>
    <t>黄銅製品（棒）</t>
    <rPh sb="0" eb="2">
      <t>オウドウ</t>
    </rPh>
    <rPh sb="5" eb="6">
      <t>ボウ</t>
    </rPh>
    <phoneticPr fontId="10"/>
  </si>
  <si>
    <t>黄銅製品（線）</t>
    <rPh sb="0" eb="2">
      <t>オウドウ</t>
    </rPh>
    <rPh sb="2" eb="4">
      <t>セイヒン</t>
    </rPh>
    <rPh sb="5" eb="6">
      <t>セン</t>
    </rPh>
    <phoneticPr fontId="10"/>
  </si>
  <si>
    <t>アルミニウム圧延製品（板）</t>
    <rPh sb="6" eb="8">
      <t>アツエン</t>
    </rPh>
    <rPh sb="8" eb="10">
      <t>セイヒン</t>
    </rPh>
    <rPh sb="11" eb="12">
      <t>イタ</t>
    </rPh>
    <phoneticPr fontId="10"/>
  </si>
  <si>
    <t>アルミニウム圧延製品（円板）</t>
    <rPh sb="6" eb="8">
      <t>アツエン</t>
    </rPh>
    <rPh sb="11" eb="12">
      <t>エン</t>
    </rPh>
    <rPh sb="12" eb="13">
      <t>イタ</t>
    </rPh>
    <phoneticPr fontId="10"/>
  </si>
  <si>
    <t>　アルミニウム（円板）板を円形状に打抜きしたもの若しくは円形状に剪断されたもの</t>
    <rPh sb="8" eb="10">
      <t>エンバン</t>
    </rPh>
    <rPh sb="11" eb="12">
      <t>イタ</t>
    </rPh>
    <rPh sb="13" eb="16">
      <t>エンケイジョウ</t>
    </rPh>
    <rPh sb="17" eb="18">
      <t>ウ</t>
    </rPh>
    <rPh sb="18" eb="19">
      <t>ヌ</t>
    </rPh>
    <rPh sb="24" eb="25">
      <t>モ</t>
    </rPh>
    <rPh sb="28" eb="31">
      <t>エンケイジョウ</t>
    </rPh>
    <rPh sb="32" eb="34">
      <t>センダン</t>
    </rPh>
    <phoneticPr fontId="10"/>
  </si>
  <si>
    <t>アルミニウム圧延製品（条）</t>
    <rPh sb="6" eb="8">
      <t>アツエン</t>
    </rPh>
    <rPh sb="8" eb="10">
      <t>セイヒン</t>
    </rPh>
    <rPh sb="11" eb="12">
      <t>ジョウ</t>
    </rPh>
    <phoneticPr fontId="10"/>
  </si>
  <si>
    <t>アルミニウム押出製品（管）</t>
    <rPh sb="6" eb="8">
      <t>オシダシ</t>
    </rPh>
    <rPh sb="8" eb="10">
      <t>セイヒン</t>
    </rPh>
    <rPh sb="11" eb="12">
      <t>カン</t>
    </rPh>
    <phoneticPr fontId="10"/>
  </si>
  <si>
    <t>アルミニウム押出製品（形材）</t>
    <rPh sb="6" eb="8">
      <t>オシダシ</t>
    </rPh>
    <rPh sb="8" eb="10">
      <t>セイヒン</t>
    </rPh>
    <rPh sb="11" eb="13">
      <t>ケイザイ</t>
    </rPh>
    <phoneticPr fontId="10"/>
  </si>
  <si>
    <t>銅裸線（電線メーカー向け心線）</t>
    <rPh sb="0" eb="1">
      <t>ドウ</t>
    </rPh>
    <rPh sb="1" eb="2">
      <t>ハダカ</t>
    </rPh>
    <rPh sb="2" eb="3">
      <t>セン</t>
    </rPh>
    <rPh sb="4" eb="6">
      <t>デンセン</t>
    </rPh>
    <rPh sb="10" eb="11">
      <t>ム</t>
    </rPh>
    <rPh sb="12" eb="13">
      <t>ココロ</t>
    </rPh>
    <rPh sb="13" eb="14">
      <t>セン</t>
    </rPh>
    <phoneticPr fontId="10"/>
  </si>
  <si>
    <t>絶縁電線（巻線）</t>
    <rPh sb="0" eb="2">
      <t>ゼツエン</t>
    </rPh>
    <rPh sb="2" eb="4">
      <t>デンセン</t>
    </rPh>
    <rPh sb="5" eb="6">
      <t>マ</t>
    </rPh>
    <rPh sb="6" eb="7">
      <t>セン</t>
    </rPh>
    <phoneticPr fontId="10"/>
  </si>
  <si>
    <t>絶縁電線（機器用電線）</t>
    <rPh sb="0" eb="2">
      <t>ゼツエン</t>
    </rPh>
    <rPh sb="5" eb="8">
      <t>キキヨウ</t>
    </rPh>
    <rPh sb="8" eb="10">
      <t>デンセン</t>
    </rPh>
    <phoneticPr fontId="10"/>
  </si>
  <si>
    <t>絶縁電線（輸送機器用電線）</t>
    <rPh sb="0" eb="2">
      <t>ゼツエン</t>
    </rPh>
    <phoneticPr fontId="10"/>
  </si>
  <si>
    <t>その他の絶縁電線</t>
    <rPh sb="2" eb="3">
      <t>タ</t>
    </rPh>
    <phoneticPr fontId="10"/>
  </si>
  <si>
    <t>光ファイバ製品（通信用ケーブル）</t>
    <rPh sb="0" eb="1">
      <t>ヒカリ</t>
    </rPh>
    <rPh sb="5" eb="7">
      <t>セイヒン</t>
    </rPh>
    <rPh sb="8" eb="11">
      <t>ツウシンヨウ</t>
    </rPh>
    <phoneticPr fontId="10"/>
  </si>
  <si>
    <t>光ファイバ心線（ユーザー向け）</t>
    <rPh sb="0" eb="1">
      <t>ヒカリ</t>
    </rPh>
    <rPh sb="5" eb="7">
      <t>シンセン</t>
    </rPh>
    <rPh sb="12" eb="13">
      <t>ム</t>
    </rPh>
    <phoneticPr fontId="10"/>
  </si>
  <si>
    <t>その他の銅・同合金鋳物</t>
    <rPh sb="2" eb="3">
      <t>タ</t>
    </rPh>
    <phoneticPr fontId="10"/>
  </si>
  <si>
    <t>その他のアルミニウム鋳物</t>
    <rPh sb="2" eb="3">
      <t>タ</t>
    </rPh>
    <phoneticPr fontId="10"/>
  </si>
  <si>
    <t>製造業</t>
    <rPh sb="0" eb="3">
      <t>セイゾウギョウ</t>
    </rPh>
    <phoneticPr fontId="25"/>
  </si>
  <si>
    <t>　×　貴金属製・貴金属めっきのナイフ・フォーク・スプーン</t>
    <rPh sb="3" eb="6">
      <t>キキンゾク</t>
    </rPh>
    <rPh sb="6" eb="7">
      <t>セイ</t>
    </rPh>
    <rPh sb="8" eb="11">
      <t>キキンゾク</t>
    </rPh>
    <phoneticPr fontId="10"/>
  </si>
  <si>
    <t>　×　機械工具</t>
    <rPh sb="3" eb="5">
      <t>キカイ</t>
    </rPh>
    <rPh sb="5" eb="7">
      <t>コウグ</t>
    </rPh>
    <phoneticPr fontId="10"/>
  </si>
  <si>
    <t>　×　理髪用・医療用・農業用はさみ</t>
    <rPh sb="3" eb="5">
      <t>リハツ</t>
    </rPh>
    <rPh sb="5" eb="6">
      <t>ヨウ</t>
    </rPh>
    <rPh sb="7" eb="10">
      <t>イリョウヨウ</t>
    </rPh>
    <rPh sb="11" eb="14">
      <t>ノウギョウヨウ</t>
    </rPh>
    <phoneticPr fontId="10"/>
  </si>
  <si>
    <t>　×　工業用ボイラ</t>
    <rPh sb="3" eb="6">
      <t>コウギョウヨウ</t>
    </rPh>
    <phoneticPr fontId="10"/>
  </si>
  <si>
    <t>　×　自動車用ラジエータ</t>
    <rPh sb="3" eb="6">
      <t>ジドウシャ</t>
    </rPh>
    <rPh sb="6" eb="7">
      <t>ヨウ</t>
    </rPh>
    <phoneticPr fontId="10"/>
  </si>
  <si>
    <t>建設用金属製品</t>
    <rPh sb="0" eb="3">
      <t>ケンセツヨウ</t>
    </rPh>
    <rPh sb="3" eb="5">
      <t>キンゾク</t>
    </rPh>
    <rPh sb="5" eb="7">
      <t>セイヒン</t>
    </rPh>
    <phoneticPr fontId="10"/>
  </si>
  <si>
    <t>橋りょう用金属製品</t>
    <rPh sb="4" eb="5">
      <t>ヨウ</t>
    </rPh>
    <rPh sb="5" eb="7">
      <t>キンゾク</t>
    </rPh>
    <rPh sb="7" eb="9">
      <t>セイヒン</t>
    </rPh>
    <phoneticPr fontId="10"/>
  </si>
  <si>
    <t>鉄塔用金属製品</t>
    <rPh sb="2" eb="3">
      <t>ヨウ</t>
    </rPh>
    <rPh sb="3" eb="5">
      <t>キンゾク</t>
    </rPh>
    <rPh sb="5" eb="7">
      <t>セイヒン</t>
    </rPh>
    <phoneticPr fontId="10"/>
  </si>
  <si>
    <t>水門用金属製品</t>
    <rPh sb="2" eb="3">
      <t>ヨウ</t>
    </rPh>
    <rPh sb="3" eb="5">
      <t>キンゾク</t>
    </rPh>
    <rPh sb="5" eb="7">
      <t>セイヒン</t>
    </rPh>
    <phoneticPr fontId="10"/>
  </si>
  <si>
    <t>　×　建築用金物</t>
    <rPh sb="3" eb="6">
      <t>ケンチクヨウ</t>
    </rPh>
    <rPh sb="6" eb="8">
      <t>カナモノ</t>
    </rPh>
    <phoneticPr fontId="10"/>
  </si>
  <si>
    <t>ユニットハウス用金属製品</t>
    <rPh sb="7" eb="8">
      <t>ヨウ</t>
    </rPh>
    <rPh sb="8" eb="10">
      <t>キンゾク</t>
    </rPh>
    <rPh sb="10" eb="12">
      <t>セイヒン</t>
    </rPh>
    <phoneticPr fontId="25"/>
  </si>
  <si>
    <t>製缶板金製品</t>
    <rPh sb="4" eb="6">
      <t>セイヒン</t>
    </rPh>
    <phoneticPr fontId="25"/>
  </si>
  <si>
    <t>　×　ブリキ製品</t>
    <rPh sb="6" eb="8">
      <t>セイヒン</t>
    </rPh>
    <phoneticPr fontId="10"/>
  </si>
  <si>
    <t>アルミニウム製飲料用缶</t>
    <rPh sb="6" eb="7">
      <t>セイ</t>
    </rPh>
    <rPh sb="7" eb="9">
      <t>インリョウ</t>
    </rPh>
    <rPh sb="9" eb="10">
      <t>ヨウ</t>
    </rPh>
    <rPh sb="10" eb="11">
      <t>カン</t>
    </rPh>
    <phoneticPr fontId="25"/>
  </si>
  <si>
    <t>その他の金属表面処理品</t>
    <rPh sb="10" eb="11">
      <t>ヒン</t>
    </rPh>
    <phoneticPr fontId="25"/>
  </si>
  <si>
    <t>　熱間成形のもの</t>
    <rPh sb="1" eb="3">
      <t>ネッカン</t>
    </rPh>
    <rPh sb="3" eb="5">
      <t>セイケイ</t>
    </rPh>
    <phoneticPr fontId="10"/>
  </si>
  <si>
    <t>　冷間成形のもの</t>
    <rPh sb="1" eb="3">
      <t>レイカン</t>
    </rPh>
    <rPh sb="3" eb="5">
      <t>セイケイ</t>
    </rPh>
    <phoneticPr fontId="10"/>
  </si>
  <si>
    <t>　×　圧延による金属はく</t>
    <rPh sb="3" eb="5">
      <t>アツエン</t>
    </rPh>
    <rPh sb="8" eb="10">
      <t>キンゾク</t>
    </rPh>
    <phoneticPr fontId="10"/>
  </si>
  <si>
    <t>金属製品加工サービス（塗装）</t>
    <rPh sb="0" eb="2">
      <t>キンゾク</t>
    </rPh>
    <rPh sb="2" eb="4">
      <t>セイヒン</t>
    </rPh>
    <rPh sb="4" eb="6">
      <t>カコウ</t>
    </rPh>
    <rPh sb="11" eb="13">
      <t>トソウ</t>
    </rPh>
    <phoneticPr fontId="25"/>
  </si>
  <si>
    <t>金属製品加工サービス（溶接）</t>
    <rPh sb="0" eb="2">
      <t>キンゾク</t>
    </rPh>
    <rPh sb="2" eb="4">
      <t>セイヒン</t>
    </rPh>
    <rPh sb="4" eb="6">
      <t>カコウ</t>
    </rPh>
    <rPh sb="11" eb="13">
      <t>ヨウセツ</t>
    </rPh>
    <phoneticPr fontId="25"/>
  </si>
  <si>
    <t>金属製品加工サービス（研磨）</t>
    <rPh sb="0" eb="2">
      <t>キンゾク</t>
    </rPh>
    <rPh sb="2" eb="4">
      <t>セイヒン</t>
    </rPh>
    <rPh sb="4" eb="6">
      <t>カコウ</t>
    </rPh>
    <rPh sb="11" eb="13">
      <t>ケンマ</t>
    </rPh>
    <phoneticPr fontId="25"/>
  </si>
  <si>
    <t>金属製品加工サービス（めっき）</t>
    <rPh sb="0" eb="2">
      <t>キンゾク</t>
    </rPh>
    <rPh sb="2" eb="4">
      <t>セイヒン</t>
    </rPh>
    <rPh sb="4" eb="6">
      <t>カコウ</t>
    </rPh>
    <phoneticPr fontId="25"/>
  </si>
  <si>
    <t>　○　亜鉛・すずめっき（成形品に行うもの）
　×　鋼材めっき</t>
    <rPh sb="25" eb="27">
      <t>コウザイ</t>
    </rPh>
    <phoneticPr fontId="10"/>
  </si>
  <si>
    <t>　×　鋼材めっき</t>
    <rPh sb="3" eb="5">
      <t>コウザイ</t>
    </rPh>
    <phoneticPr fontId="10"/>
  </si>
  <si>
    <t>金属製品加工サービス（その他）</t>
    <rPh sb="0" eb="2">
      <t>キンゾク</t>
    </rPh>
    <rPh sb="2" eb="4">
      <t>セイヒン</t>
    </rPh>
    <rPh sb="4" eb="6">
      <t>カコウ</t>
    </rPh>
    <rPh sb="13" eb="14">
      <t>タ</t>
    </rPh>
    <phoneticPr fontId="25"/>
  </si>
  <si>
    <t>その他の金属表面処理</t>
    <rPh sb="2" eb="3">
      <t>タ</t>
    </rPh>
    <rPh sb="4" eb="6">
      <t>キンゾク</t>
    </rPh>
    <rPh sb="6" eb="8">
      <t>ヒョウメン</t>
    </rPh>
    <rPh sb="8" eb="10">
      <t>ショリ</t>
    </rPh>
    <phoneticPr fontId="10"/>
  </si>
  <si>
    <t>　×　温水ボイラ</t>
    <rPh sb="3" eb="5">
      <t>オンスイ</t>
    </rPh>
    <phoneticPr fontId="10"/>
  </si>
  <si>
    <t>　×　舶用蒸気タービン</t>
    <rPh sb="3" eb="5">
      <t>ハクヨウ</t>
    </rPh>
    <rPh sb="5" eb="7">
      <t>ジョウキ</t>
    </rPh>
    <phoneticPr fontId="10"/>
  </si>
  <si>
    <t>はん用ガソリン機関（３PS未満（２サイクル））</t>
    <rPh sb="2" eb="3">
      <t>ヨウ</t>
    </rPh>
    <rPh sb="7" eb="9">
      <t>キカン</t>
    </rPh>
    <rPh sb="13" eb="15">
      <t>ミマン</t>
    </rPh>
    <phoneticPr fontId="25"/>
  </si>
  <si>
    <t>はん用ガソリン機関（３PS未満（４サイクル））</t>
    <rPh sb="2" eb="3">
      <t>ヨウ</t>
    </rPh>
    <phoneticPr fontId="25"/>
  </si>
  <si>
    <t>はん用ガソリン機関（３PS以上（２サイクル））</t>
    <rPh sb="2" eb="3">
      <t>ヨウ</t>
    </rPh>
    <rPh sb="13" eb="15">
      <t>イジョウ</t>
    </rPh>
    <phoneticPr fontId="25"/>
  </si>
  <si>
    <t>はん用ガソリン機関（３PS以上（４サイクル））</t>
    <rPh sb="2" eb="3">
      <t>ヨウ</t>
    </rPh>
    <rPh sb="13" eb="15">
      <t>イジョウ</t>
    </rPh>
    <phoneticPr fontId="25"/>
  </si>
  <si>
    <t>はん用ディーゼル機関（３０PS未満）</t>
    <rPh sb="2" eb="3">
      <t>ヨウ</t>
    </rPh>
    <rPh sb="8" eb="10">
      <t>キカン</t>
    </rPh>
    <rPh sb="15" eb="17">
      <t>ミマン</t>
    </rPh>
    <phoneticPr fontId="25"/>
  </si>
  <si>
    <t>はん用ディーゼル機関（３０PS以上１００PS未満）</t>
    <rPh sb="2" eb="3">
      <t>ヨウ</t>
    </rPh>
    <rPh sb="15" eb="17">
      <t>イジョウ</t>
    </rPh>
    <phoneticPr fontId="25"/>
  </si>
  <si>
    <t>はん用ディーゼル機関（１００PS以上５００PS未満）</t>
    <rPh sb="2" eb="3">
      <t>ヨウ</t>
    </rPh>
    <rPh sb="16" eb="18">
      <t>イジョウ</t>
    </rPh>
    <phoneticPr fontId="25"/>
  </si>
  <si>
    <t>はん用ディーゼル機関（５００PS以上）</t>
    <rPh sb="2" eb="3">
      <t>ヨウ</t>
    </rPh>
    <rPh sb="16" eb="18">
      <t>イジョウ</t>
    </rPh>
    <phoneticPr fontId="25"/>
  </si>
  <si>
    <t>固定比減速機（モータ付のもの）</t>
    <rPh sb="0" eb="2">
      <t>コテイ</t>
    </rPh>
    <rPh sb="2" eb="3">
      <t>ヒ</t>
    </rPh>
    <rPh sb="3" eb="6">
      <t>ゲンソクキ</t>
    </rPh>
    <rPh sb="10" eb="11">
      <t>ヅケ</t>
    </rPh>
    <phoneticPr fontId="25"/>
  </si>
  <si>
    <t>固定比減速機（モータなしのもの）</t>
    <rPh sb="0" eb="2">
      <t>コテイ</t>
    </rPh>
    <rPh sb="2" eb="3">
      <t>ヒ</t>
    </rPh>
    <rPh sb="3" eb="6">
      <t>ゲンソクキ</t>
    </rPh>
    <phoneticPr fontId="25"/>
  </si>
  <si>
    <t>その他の変速機</t>
    <rPh sb="2" eb="3">
      <t>タ</t>
    </rPh>
    <phoneticPr fontId="25"/>
  </si>
  <si>
    <t>　○　動く歩道</t>
    <rPh sb="3" eb="4">
      <t>ウゴ</t>
    </rPh>
    <rPh sb="5" eb="7">
      <t>ホドウ</t>
    </rPh>
    <phoneticPr fontId="10"/>
  </si>
  <si>
    <t>自動立体倉庫装置</t>
    <rPh sb="0" eb="2">
      <t>ジドウ</t>
    </rPh>
    <rPh sb="2" eb="4">
      <t>リッタイ</t>
    </rPh>
    <rPh sb="4" eb="6">
      <t>ソウコ</t>
    </rPh>
    <rPh sb="6" eb="8">
      <t>ソウチ</t>
    </rPh>
    <phoneticPr fontId="25"/>
  </si>
  <si>
    <t>一般冷凍空調用冷凍機（0.4kW未満）</t>
    <rPh sb="0" eb="2">
      <t>イッパン</t>
    </rPh>
    <rPh sb="2" eb="4">
      <t>レイトウ</t>
    </rPh>
    <rPh sb="4" eb="7">
      <t>クウチョウヨウ</t>
    </rPh>
    <rPh sb="7" eb="10">
      <t>レイトウキ</t>
    </rPh>
    <rPh sb="16" eb="18">
      <t>ミマン</t>
    </rPh>
    <phoneticPr fontId="25"/>
  </si>
  <si>
    <t>一般冷凍空調用冷凍機（0.4kW以上0.75kW未満）</t>
    <rPh sb="0" eb="2">
      <t>イッパン</t>
    </rPh>
    <rPh sb="2" eb="4">
      <t>レイトウ</t>
    </rPh>
    <rPh sb="4" eb="7">
      <t>クウチョウヨウ</t>
    </rPh>
    <rPh sb="7" eb="10">
      <t>レイトウキ</t>
    </rPh>
    <rPh sb="16" eb="18">
      <t>イジョウ</t>
    </rPh>
    <rPh sb="24" eb="26">
      <t>ミマン</t>
    </rPh>
    <phoneticPr fontId="25"/>
  </si>
  <si>
    <t>一般冷凍空調用冷凍機（0.75kW以上7.5kW未満）</t>
    <rPh sb="0" eb="2">
      <t>イッパン</t>
    </rPh>
    <rPh sb="2" eb="4">
      <t>レイトウ</t>
    </rPh>
    <rPh sb="4" eb="7">
      <t>クウチョウヨウ</t>
    </rPh>
    <rPh sb="7" eb="9">
      <t>レイトウ</t>
    </rPh>
    <rPh sb="9" eb="10">
      <t>キ</t>
    </rPh>
    <rPh sb="17" eb="19">
      <t>イジョウ</t>
    </rPh>
    <rPh sb="24" eb="26">
      <t>ミマン</t>
    </rPh>
    <phoneticPr fontId="25"/>
  </si>
  <si>
    <t>一般冷凍空調用冷凍機（7.5kW以上）</t>
    <rPh sb="0" eb="2">
      <t>イッパン</t>
    </rPh>
    <rPh sb="2" eb="4">
      <t>レイトウ</t>
    </rPh>
    <rPh sb="4" eb="7">
      <t>クウチョウヨウ</t>
    </rPh>
    <rPh sb="7" eb="10">
      <t>レイトウキ</t>
    </rPh>
    <rPh sb="16" eb="18">
      <t>イジョウ</t>
    </rPh>
    <phoneticPr fontId="25"/>
  </si>
  <si>
    <t>乗用車エアコン用冷凍機（トラック用を含む）</t>
    <rPh sb="0" eb="3">
      <t>ジョウヨウシャ</t>
    </rPh>
    <rPh sb="8" eb="11">
      <t>レイトウキ</t>
    </rPh>
    <rPh sb="16" eb="17">
      <t>ヨウ</t>
    </rPh>
    <rPh sb="18" eb="19">
      <t>フク</t>
    </rPh>
    <phoneticPr fontId="25"/>
  </si>
  <si>
    <t>遠心式冷凍機</t>
    <rPh sb="0" eb="2">
      <t>エンシン</t>
    </rPh>
    <rPh sb="2" eb="3">
      <t>シキ</t>
    </rPh>
    <rPh sb="3" eb="6">
      <t>レイトウキ</t>
    </rPh>
    <phoneticPr fontId="25"/>
  </si>
  <si>
    <t>吸収式冷凍機（冷温水機を含む）</t>
    <rPh sb="0" eb="2">
      <t>キュウシュウ</t>
    </rPh>
    <rPh sb="2" eb="3">
      <t>シキ</t>
    </rPh>
    <rPh sb="3" eb="6">
      <t>レイトウキ</t>
    </rPh>
    <rPh sb="7" eb="8">
      <t>ツメ</t>
    </rPh>
    <rPh sb="10" eb="11">
      <t>キ</t>
    </rPh>
    <rPh sb="12" eb="13">
      <t>フク</t>
    </rPh>
    <phoneticPr fontId="25"/>
  </si>
  <si>
    <t>冷凍機（コンデンシングユニット）（7.5kW未満）</t>
    <rPh sb="0" eb="3">
      <t>レイトウキ</t>
    </rPh>
    <rPh sb="22" eb="24">
      <t>ミマン</t>
    </rPh>
    <phoneticPr fontId="25"/>
  </si>
  <si>
    <t>冷凍機（コンデンシングユニット）（7.5kW以上）</t>
    <rPh sb="0" eb="3">
      <t>レイトウキ</t>
    </rPh>
    <rPh sb="22" eb="24">
      <t>イジョウ</t>
    </rPh>
    <phoneticPr fontId="25"/>
  </si>
  <si>
    <t>輸送機械用冷凍・冷蔵ユニット</t>
    <rPh sb="5" eb="7">
      <t>レイトウ</t>
    </rPh>
    <rPh sb="8" eb="10">
      <t>レイゾウ</t>
    </rPh>
    <phoneticPr fontId="25"/>
  </si>
  <si>
    <t>その他の冷凍・冷蔵ユニット</t>
    <rPh sb="2" eb="3">
      <t>タ</t>
    </rPh>
    <rPh sb="4" eb="6">
      <t>レイトウ</t>
    </rPh>
    <rPh sb="7" eb="9">
      <t>レイゾウ</t>
    </rPh>
    <phoneticPr fontId="25"/>
  </si>
  <si>
    <t>　×　消防用ポンプ</t>
    <rPh sb="3" eb="6">
      <t>ショウボウヨウ</t>
    </rPh>
    <phoneticPr fontId="10"/>
  </si>
  <si>
    <t>　×　平軸受</t>
    <rPh sb="3" eb="6">
      <t>ヒラジクウ</t>
    </rPh>
    <phoneticPr fontId="10"/>
  </si>
  <si>
    <t>機械式駐車装置</t>
    <rPh sb="0" eb="3">
      <t>キカイシキ</t>
    </rPh>
    <rPh sb="3" eb="5">
      <t>チュウシャ</t>
    </rPh>
    <rPh sb="5" eb="7">
      <t>ソウチ</t>
    </rPh>
    <phoneticPr fontId="25"/>
  </si>
  <si>
    <t>　×　建設用トラクタ</t>
    <rPh sb="3" eb="6">
      <t>ケンセツヨウ</t>
    </rPh>
    <phoneticPr fontId="10"/>
  </si>
  <si>
    <t>ショベル系掘削機械（0.2㎥未満）</t>
    <rPh sb="4" eb="5">
      <t>ケイ</t>
    </rPh>
    <rPh sb="5" eb="7">
      <t>クッサク</t>
    </rPh>
    <rPh sb="7" eb="9">
      <t>キカイ</t>
    </rPh>
    <rPh sb="14" eb="16">
      <t>ミマン</t>
    </rPh>
    <phoneticPr fontId="25"/>
  </si>
  <si>
    <t>ショベル系掘削機械（0.2㎥以上0.6㎥未満）</t>
    <rPh sb="14" eb="16">
      <t>イジョウ</t>
    </rPh>
    <phoneticPr fontId="25"/>
  </si>
  <si>
    <t>ショベル系掘削機械（0.6㎥以上）</t>
    <rPh sb="14" eb="16">
      <t>イジョウ</t>
    </rPh>
    <phoneticPr fontId="25"/>
  </si>
  <si>
    <t>　下部走行体がクローラ式の自走式クレーンでブームがラチス式のもの</t>
    <rPh sb="1" eb="3">
      <t>カブ</t>
    </rPh>
    <rPh sb="3" eb="5">
      <t>ソウコウ</t>
    </rPh>
    <rPh sb="5" eb="6">
      <t>タイ</t>
    </rPh>
    <rPh sb="11" eb="12">
      <t>シキ</t>
    </rPh>
    <rPh sb="13" eb="15">
      <t>ジソウ</t>
    </rPh>
    <rPh sb="15" eb="16">
      <t>シキ</t>
    </rPh>
    <rPh sb="28" eb="29">
      <t>シキ</t>
    </rPh>
    <phoneticPr fontId="10"/>
  </si>
  <si>
    <t>整地機械（ローラ）</t>
    <rPh sb="0" eb="2">
      <t>セイチ</t>
    </rPh>
    <rPh sb="2" eb="4">
      <t>キカイ</t>
    </rPh>
    <phoneticPr fontId="25"/>
  </si>
  <si>
    <t>整地機械（平板式締め固め機械）</t>
    <rPh sb="0" eb="2">
      <t>セイチ</t>
    </rPh>
    <rPh sb="2" eb="4">
      <t>キカイ</t>
    </rPh>
    <rPh sb="5" eb="7">
      <t>ヘイバン</t>
    </rPh>
    <rPh sb="7" eb="8">
      <t>シキ</t>
    </rPh>
    <rPh sb="8" eb="9">
      <t>シ</t>
    </rPh>
    <rPh sb="10" eb="11">
      <t>カタ</t>
    </rPh>
    <rPh sb="12" eb="14">
      <t>キカイ</t>
    </rPh>
    <phoneticPr fontId="25"/>
  </si>
  <si>
    <t>その他の整地機械</t>
    <rPh sb="2" eb="3">
      <t>タ</t>
    </rPh>
    <rPh sb="4" eb="6">
      <t>セイチ</t>
    </rPh>
    <rPh sb="6" eb="8">
      <t>キカイ</t>
    </rPh>
    <phoneticPr fontId="25"/>
  </si>
  <si>
    <t>高所作業車</t>
    <rPh sb="0" eb="2">
      <t>コウショ</t>
    </rPh>
    <phoneticPr fontId="25"/>
  </si>
  <si>
    <t>　×　製織機械・編組組織の部分品・取付具・附属品</t>
    <rPh sb="21" eb="23">
      <t>フゾク</t>
    </rPh>
    <phoneticPr fontId="19"/>
  </si>
  <si>
    <t>　×　高周波ミシン</t>
    <rPh sb="3" eb="6">
      <t>コウシュウハ</t>
    </rPh>
    <phoneticPr fontId="10"/>
  </si>
  <si>
    <t>　×　金属工作機械の部分品・取付具・附属品</t>
    <rPh sb="3" eb="5">
      <t>キンゾク</t>
    </rPh>
    <rPh sb="5" eb="7">
      <t>コウサク</t>
    </rPh>
    <rPh sb="7" eb="9">
      <t>キカイ</t>
    </rPh>
    <rPh sb="10" eb="12">
      <t>ブブン</t>
    </rPh>
    <rPh sb="14" eb="16">
      <t>トリツケ</t>
    </rPh>
    <rPh sb="16" eb="17">
      <t>グ</t>
    </rPh>
    <rPh sb="18" eb="20">
      <t>フゾク</t>
    </rPh>
    <rPh sb="20" eb="21">
      <t>ヒン</t>
    </rPh>
    <phoneticPr fontId="10"/>
  </si>
  <si>
    <t>　×　木型</t>
    <rPh sb="3" eb="5">
      <t>キガタ</t>
    </rPh>
    <phoneticPr fontId="10"/>
  </si>
  <si>
    <t>飲料用自動販売機</t>
    <rPh sb="0" eb="3">
      <t>インリョウヨウ</t>
    </rPh>
    <rPh sb="3" eb="5">
      <t>ジドウ</t>
    </rPh>
    <rPh sb="5" eb="8">
      <t>ハンバイキ</t>
    </rPh>
    <phoneticPr fontId="25"/>
  </si>
  <si>
    <t>たばこ自動販売機</t>
    <rPh sb="3" eb="5">
      <t>ジドウ</t>
    </rPh>
    <rPh sb="5" eb="8">
      <t>ハンバイキ</t>
    </rPh>
    <phoneticPr fontId="25"/>
  </si>
  <si>
    <t>切符自動販売機</t>
    <rPh sb="0" eb="2">
      <t>キップ</t>
    </rPh>
    <rPh sb="2" eb="4">
      <t>ジドウ</t>
    </rPh>
    <rPh sb="4" eb="7">
      <t>ハンバイキ</t>
    </rPh>
    <phoneticPr fontId="25"/>
  </si>
  <si>
    <t>　×　勝馬投票券などの発券機</t>
    <rPh sb="3" eb="4">
      <t>カ</t>
    </rPh>
    <rPh sb="4" eb="5">
      <t>ウマ</t>
    </rPh>
    <rPh sb="5" eb="8">
      <t>トウヒョウケン</t>
    </rPh>
    <rPh sb="11" eb="14">
      <t>ハッケンキ</t>
    </rPh>
    <phoneticPr fontId="10"/>
  </si>
  <si>
    <t>その他の自動販売機</t>
    <rPh sb="2" eb="3">
      <t>タ</t>
    </rPh>
    <rPh sb="4" eb="6">
      <t>ジドウ</t>
    </rPh>
    <rPh sb="6" eb="9">
      <t>ハンバイキ</t>
    </rPh>
    <phoneticPr fontId="25"/>
  </si>
  <si>
    <t>業務用機械器具加工サービス（研磨）</t>
    <rPh sb="0" eb="3">
      <t>ギョウムヨウ</t>
    </rPh>
    <rPh sb="3" eb="5">
      <t>キカイ</t>
    </rPh>
    <rPh sb="5" eb="7">
      <t>キグ</t>
    </rPh>
    <rPh sb="7" eb="9">
      <t>カコウ</t>
    </rPh>
    <rPh sb="14" eb="16">
      <t>ケンマ</t>
    </rPh>
    <phoneticPr fontId="25"/>
  </si>
  <si>
    <t>X線管</t>
    <rPh sb="1" eb="2">
      <t>セン</t>
    </rPh>
    <rPh sb="2" eb="3">
      <t>クダ</t>
    </rPh>
    <phoneticPr fontId="25"/>
  </si>
  <si>
    <t>太陽電池セル</t>
    <rPh sb="0" eb="2">
      <t>タイヨウ</t>
    </rPh>
    <rPh sb="2" eb="4">
      <t>デンチ</t>
    </rPh>
    <phoneticPr fontId="25"/>
  </si>
  <si>
    <t>　○　100ｍA未満の整流素子</t>
    <rPh sb="8" eb="10">
      <t>ミマン</t>
    </rPh>
    <rPh sb="11" eb="13">
      <t>セイリュウ</t>
    </rPh>
    <rPh sb="13" eb="15">
      <t>ソシ</t>
    </rPh>
    <phoneticPr fontId="10"/>
  </si>
  <si>
    <t>その他のダイオード</t>
    <rPh sb="2" eb="3">
      <t>タ</t>
    </rPh>
    <phoneticPr fontId="25"/>
  </si>
  <si>
    <t>　電力が１W未満のもの
　○　パワー用以外の小信号トランジスタ</t>
    <rPh sb="1" eb="3">
      <t>デンリョク</t>
    </rPh>
    <rPh sb="6" eb="8">
      <t>ミマン</t>
    </rPh>
    <rPh sb="18" eb="19">
      <t>ヨウ</t>
    </rPh>
    <rPh sb="19" eb="21">
      <t>イガイ</t>
    </rPh>
    <rPh sb="22" eb="23">
      <t>ショウ</t>
    </rPh>
    <rPh sb="23" eb="25">
      <t>シンゴウ</t>
    </rPh>
    <phoneticPr fontId="10"/>
  </si>
  <si>
    <t>電界効果型トランジスタ（FET）</t>
    <rPh sb="0" eb="2">
      <t>デンカイ</t>
    </rPh>
    <rPh sb="2" eb="4">
      <t>コウカ</t>
    </rPh>
    <rPh sb="4" eb="5">
      <t>カタ</t>
    </rPh>
    <phoneticPr fontId="25"/>
  </si>
  <si>
    <t>標準線形回路</t>
    <rPh sb="0" eb="2">
      <t>ヒョウジュン</t>
    </rPh>
    <rPh sb="2" eb="4">
      <t>センケイ</t>
    </rPh>
    <rPh sb="4" eb="6">
      <t>カイロ</t>
    </rPh>
    <phoneticPr fontId="25"/>
  </si>
  <si>
    <t>非標準線形回路（産業用機器向）</t>
    <rPh sb="0" eb="1">
      <t>ヒ</t>
    </rPh>
    <rPh sb="1" eb="3">
      <t>ヒョウジュン</t>
    </rPh>
    <rPh sb="3" eb="5">
      <t>センケイ</t>
    </rPh>
    <rPh sb="5" eb="7">
      <t>カイロ</t>
    </rPh>
    <rPh sb="8" eb="11">
      <t>サンギョウヨウ</t>
    </rPh>
    <rPh sb="11" eb="13">
      <t>キキ</t>
    </rPh>
    <rPh sb="13" eb="14">
      <t>ム</t>
    </rPh>
    <phoneticPr fontId="25"/>
  </si>
  <si>
    <t>非標準線形回路（民生用機器向）</t>
    <rPh sb="0" eb="1">
      <t>ヒ</t>
    </rPh>
    <rPh sb="8" eb="10">
      <t>ミンセイ</t>
    </rPh>
    <phoneticPr fontId="25"/>
  </si>
  <si>
    <t>モス型マイクロコンピュータ（ＭＰＵ）</t>
    <rPh sb="2" eb="3">
      <t>ガタ</t>
    </rPh>
    <phoneticPr fontId="25"/>
  </si>
  <si>
    <t>モス型ロジック（標準ロジック）</t>
    <rPh sb="2" eb="3">
      <t>ガタ</t>
    </rPh>
    <rPh sb="8" eb="10">
      <t>ヒョウジュン</t>
    </rPh>
    <phoneticPr fontId="25"/>
  </si>
  <si>
    <t>　○　CMOS標準ロジック</t>
    <rPh sb="7" eb="9">
      <t>ヒョウジュン</t>
    </rPh>
    <phoneticPr fontId="10"/>
  </si>
  <si>
    <t>　液晶ディスプレイやプラズマディスプレイなど縦横でのマトリクス方式で画像を表示させるパネルを駆動及び制御するIC</t>
    <rPh sb="1" eb="3">
      <t>エキショウ</t>
    </rPh>
    <rPh sb="22" eb="23">
      <t>タテ</t>
    </rPh>
    <rPh sb="23" eb="24">
      <t>ヨコ</t>
    </rPh>
    <rPh sb="31" eb="33">
      <t>ホウシキ</t>
    </rPh>
    <rPh sb="34" eb="36">
      <t>ガゾウ</t>
    </rPh>
    <rPh sb="37" eb="39">
      <t>ヒョウジ</t>
    </rPh>
    <rPh sb="46" eb="48">
      <t>クドウ</t>
    </rPh>
    <rPh sb="48" eb="49">
      <t>オヨ</t>
    </rPh>
    <rPh sb="50" eb="52">
      <t>セイギョ</t>
    </rPh>
    <phoneticPr fontId="10"/>
  </si>
  <si>
    <t>モス型ロジック（その他ロジック）</t>
    <rPh sb="10" eb="11">
      <t>タ</t>
    </rPh>
    <phoneticPr fontId="25"/>
  </si>
  <si>
    <t>モス型メモリ（ＤＲＡＭ）</t>
    <rPh sb="2" eb="3">
      <t>ガタ</t>
    </rPh>
    <phoneticPr fontId="25"/>
  </si>
  <si>
    <t>モス型メモリ（その他メモリ）</t>
    <rPh sb="9" eb="10">
      <t>タ</t>
    </rPh>
    <phoneticPr fontId="25"/>
  </si>
  <si>
    <t>　○　類似SRAM</t>
    <rPh sb="3" eb="5">
      <t>ルイジ</t>
    </rPh>
    <phoneticPr fontId="10"/>
  </si>
  <si>
    <t>その他のモス型（ＣＣＤ）</t>
    <rPh sb="2" eb="3">
      <t>タ</t>
    </rPh>
    <rPh sb="6" eb="7">
      <t>カタ</t>
    </rPh>
    <phoneticPr fontId="25"/>
  </si>
  <si>
    <t>その他のモス型（その他モス型）</t>
    <rPh sb="2" eb="3">
      <t>タ</t>
    </rPh>
    <rPh sb="6" eb="7">
      <t>カタ</t>
    </rPh>
    <rPh sb="10" eb="11">
      <t>タ</t>
    </rPh>
    <rPh sb="13" eb="14">
      <t>カタ</t>
    </rPh>
    <phoneticPr fontId="25"/>
  </si>
  <si>
    <t>　○　CCD以外のその他のモス型</t>
    <rPh sb="6" eb="8">
      <t>イガイ</t>
    </rPh>
    <rPh sb="11" eb="12">
      <t>タ</t>
    </rPh>
    <rPh sb="15" eb="16">
      <t>カタ</t>
    </rPh>
    <phoneticPr fontId="10"/>
  </si>
  <si>
    <t>アクティブ型液晶パネル（4.5型未満）</t>
    <rPh sb="5" eb="6">
      <t>カタ</t>
    </rPh>
    <rPh sb="6" eb="8">
      <t>エキショウ</t>
    </rPh>
    <rPh sb="15" eb="16">
      <t>カタ</t>
    </rPh>
    <rPh sb="16" eb="18">
      <t>ミマン</t>
    </rPh>
    <phoneticPr fontId="25"/>
  </si>
  <si>
    <t>アクティブ型液晶パネル（4.5型以上7.7型未満）</t>
    <rPh sb="5" eb="6">
      <t>カタ</t>
    </rPh>
    <rPh sb="6" eb="8">
      <t>エキショウ</t>
    </rPh>
    <rPh sb="15" eb="16">
      <t>カタ</t>
    </rPh>
    <rPh sb="16" eb="18">
      <t>イジョウ</t>
    </rPh>
    <rPh sb="21" eb="22">
      <t>カタ</t>
    </rPh>
    <rPh sb="22" eb="24">
      <t>ミマン</t>
    </rPh>
    <phoneticPr fontId="25"/>
  </si>
  <si>
    <t>アクティブ型液晶パネル（7.7型以上）</t>
    <rPh sb="5" eb="6">
      <t>カタ</t>
    </rPh>
    <rPh sb="6" eb="8">
      <t>エキショウ</t>
    </rPh>
    <rPh sb="15" eb="16">
      <t>カタ</t>
    </rPh>
    <rPh sb="16" eb="18">
      <t>イジョウ</t>
    </rPh>
    <phoneticPr fontId="25"/>
  </si>
  <si>
    <t>パッシブ型液晶モジュール</t>
    <rPh sb="4" eb="5">
      <t>カタ</t>
    </rPh>
    <rPh sb="5" eb="7">
      <t>エキショウ</t>
    </rPh>
    <phoneticPr fontId="25"/>
  </si>
  <si>
    <t>　単純マトリクス方式のもの</t>
    <rPh sb="1" eb="3">
      <t>タンジュン</t>
    </rPh>
    <rPh sb="8" eb="10">
      <t>ホウシキ</t>
    </rPh>
    <phoneticPr fontId="10"/>
  </si>
  <si>
    <t>パッシブ型液晶パネル</t>
    <rPh sb="4" eb="5">
      <t>カタ</t>
    </rPh>
    <rPh sb="5" eb="7">
      <t>エキショウ</t>
    </rPh>
    <phoneticPr fontId="25"/>
  </si>
  <si>
    <t>　パネル単体で直接機器に組み込まれるもの（セット側に駆動回路等を有するもの）</t>
    <rPh sb="4" eb="6">
      <t>タンタイ</t>
    </rPh>
    <rPh sb="7" eb="9">
      <t>チョクセツ</t>
    </rPh>
    <rPh sb="9" eb="11">
      <t>キキ</t>
    </rPh>
    <rPh sb="12" eb="13">
      <t>ク</t>
    </rPh>
    <rPh sb="14" eb="15">
      <t>コ</t>
    </rPh>
    <rPh sb="24" eb="25">
      <t>ガワ</t>
    </rPh>
    <rPh sb="26" eb="28">
      <t>クドウ</t>
    </rPh>
    <rPh sb="28" eb="30">
      <t>カイロ</t>
    </rPh>
    <rPh sb="30" eb="31">
      <t>トウ</t>
    </rPh>
    <rPh sb="32" eb="33">
      <t>ユウ</t>
    </rPh>
    <phoneticPr fontId="10"/>
  </si>
  <si>
    <t>9</t>
    <phoneticPr fontId="10"/>
  </si>
  <si>
    <t>電子部品・デバイス・電子回路加工サービス（研磨）</t>
    <rPh sb="0" eb="2">
      <t>デンシ</t>
    </rPh>
    <rPh sb="2" eb="4">
      <t>ブヒン</t>
    </rPh>
    <rPh sb="10" eb="12">
      <t>デンシ</t>
    </rPh>
    <rPh sb="12" eb="14">
      <t>カイロ</t>
    </rPh>
    <rPh sb="14" eb="16">
      <t>カコウ</t>
    </rPh>
    <rPh sb="21" eb="23">
      <t>ケンマ</t>
    </rPh>
    <phoneticPr fontId="25"/>
  </si>
  <si>
    <t>　○　シリコンウェハの研磨</t>
    <rPh sb="11" eb="13">
      <t>ケンマ</t>
    </rPh>
    <phoneticPr fontId="10"/>
  </si>
  <si>
    <t>標準三相誘導電動機</t>
    <rPh sb="0" eb="2">
      <t>ヒョウジュン</t>
    </rPh>
    <phoneticPr fontId="10"/>
  </si>
  <si>
    <t>非標準三相誘導電動機（70W以上）（11ｋW以下）</t>
    <rPh sb="0" eb="1">
      <t>ヒ</t>
    </rPh>
    <rPh sb="1" eb="3">
      <t>ヒョウジュン</t>
    </rPh>
    <rPh sb="3" eb="5">
      <t>サンソウ</t>
    </rPh>
    <rPh sb="5" eb="7">
      <t>ユウドウ</t>
    </rPh>
    <rPh sb="7" eb="10">
      <t>デンドウキ</t>
    </rPh>
    <rPh sb="14" eb="16">
      <t>イジョウ</t>
    </rPh>
    <rPh sb="22" eb="24">
      <t>イカ</t>
    </rPh>
    <phoneticPr fontId="25"/>
  </si>
  <si>
    <t>非標準三相誘導電動機（70W以上）（11ｋWをこえ37ｋW以下）</t>
    <rPh sb="0" eb="1">
      <t>ヒ</t>
    </rPh>
    <rPh sb="1" eb="3">
      <t>ヒョウジュン</t>
    </rPh>
    <rPh sb="3" eb="5">
      <t>サンソウ</t>
    </rPh>
    <rPh sb="5" eb="7">
      <t>ユウドウ</t>
    </rPh>
    <rPh sb="7" eb="10">
      <t>デンドウキ</t>
    </rPh>
    <rPh sb="14" eb="16">
      <t>イジョウ</t>
    </rPh>
    <rPh sb="29" eb="31">
      <t>イカ</t>
    </rPh>
    <phoneticPr fontId="25"/>
  </si>
  <si>
    <t>非標準三相誘導電動機（70W以上）（37ｋWをこえ75ｋW以下）</t>
    <rPh sb="0" eb="1">
      <t>ヒ</t>
    </rPh>
    <rPh sb="1" eb="3">
      <t>ヒョウジュン</t>
    </rPh>
    <rPh sb="3" eb="5">
      <t>サンソウ</t>
    </rPh>
    <rPh sb="5" eb="7">
      <t>ユウドウ</t>
    </rPh>
    <rPh sb="7" eb="10">
      <t>デンドウキ</t>
    </rPh>
    <rPh sb="14" eb="16">
      <t>イジョウ</t>
    </rPh>
    <rPh sb="29" eb="31">
      <t>イカ</t>
    </rPh>
    <phoneticPr fontId="25"/>
  </si>
  <si>
    <t>交流電動機（PMモータ（70W以上））（自動車用）</t>
    <rPh sb="0" eb="2">
      <t>コウリュウ</t>
    </rPh>
    <rPh sb="2" eb="5">
      <t>デンドウキ</t>
    </rPh>
    <rPh sb="15" eb="17">
      <t>イジョウ</t>
    </rPh>
    <rPh sb="20" eb="23">
      <t>ジドウシャ</t>
    </rPh>
    <rPh sb="23" eb="24">
      <t>ヨウ</t>
    </rPh>
    <phoneticPr fontId="25"/>
  </si>
  <si>
    <t>交流電動機（PMモータ（70W以上））（その他）</t>
    <rPh sb="0" eb="2">
      <t>コウリュウ</t>
    </rPh>
    <rPh sb="2" eb="5">
      <t>デンドウキ</t>
    </rPh>
    <rPh sb="15" eb="17">
      <t>イジョウ</t>
    </rPh>
    <rPh sb="22" eb="23">
      <t>タ</t>
    </rPh>
    <phoneticPr fontId="25"/>
  </si>
  <si>
    <t>小形直流電動機（3W以上70W未満）</t>
    <rPh sb="0" eb="2">
      <t>オガタ</t>
    </rPh>
    <rPh sb="2" eb="4">
      <t>チョクリュウ</t>
    </rPh>
    <rPh sb="4" eb="7">
      <t>デンドウキ</t>
    </rPh>
    <rPh sb="10" eb="12">
      <t>イジョウ</t>
    </rPh>
    <phoneticPr fontId="25"/>
  </si>
  <si>
    <t>小形交流電動機（3W以上70W未満）</t>
    <rPh sb="0" eb="2">
      <t>オガタ</t>
    </rPh>
    <rPh sb="2" eb="4">
      <t>コウリュウ</t>
    </rPh>
    <rPh sb="4" eb="7">
      <t>デンドウキ</t>
    </rPh>
    <phoneticPr fontId="25"/>
  </si>
  <si>
    <t>その他の小形電動機（3W以上70W未満）</t>
    <rPh sb="2" eb="3">
      <t>タ</t>
    </rPh>
    <rPh sb="4" eb="6">
      <t>コガタ</t>
    </rPh>
    <rPh sb="6" eb="9">
      <t>デンドウキ</t>
    </rPh>
    <phoneticPr fontId="25"/>
  </si>
  <si>
    <t>食器洗い乾燥機</t>
    <rPh sb="0" eb="2">
      <t>ショッキ</t>
    </rPh>
    <rPh sb="2" eb="3">
      <t>アラ</t>
    </rPh>
    <rPh sb="4" eb="7">
      <t>カンソウキ</t>
    </rPh>
    <phoneticPr fontId="25"/>
  </si>
  <si>
    <t>電気温水器</t>
    <rPh sb="0" eb="2">
      <t>デンキ</t>
    </rPh>
    <rPh sb="2" eb="5">
      <t>オンスイキ</t>
    </rPh>
    <phoneticPr fontId="25"/>
  </si>
  <si>
    <t>自然冷媒ヒートポンプ式給湯器</t>
    <rPh sb="0" eb="2">
      <t>シゼン</t>
    </rPh>
    <rPh sb="2" eb="4">
      <t>レイバイ</t>
    </rPh>
    <rPh sb="10" eb="11">
      <t>シキ</t>
    </rPh>
    <rPh sb="11" eb="14">
      <t>キュウトウキ</t>
    </rPh>
    <phoneticPr fontId="25"/>
  </si>
  <si>
    <t>事業用エアコンディショナ</t>
    <rPh sb="0" eb="3">
      <t>ジギョウヨウ</t>
    </rPh>
    <phoneticPr fontId="10"/>
  </si>
  <si>
    <t>事業用エアコンディショナ</t>
    <rPh sb="0" eb="2">
      <t>ジギョウ</t>
    </rPh>
    <rPh sb="2" eb="3">
      <t>ヨウ</t>
    </rPh>
    <phoneticPr fontId="10"/>
  </si>
  <si>
    <t>家庭用エアコンディショナ</t>
    <rPh sb="0" eb="3">
      <t>カテイヨウ</t>
    </rPh>
    <phoneticPr fontId="10"/>
  </si>
  <si>
    <t>家庭用エアコンディショナ</t>
    <rPh sb="0" eb="2">
      <t>カテイ</t>
    </rPh>
    <rPh sb="2" eb="3">
      <t>ヨウ</t>
    </rPh>
    <phoneticPr fontId="10"/>
  </si>
  <si>
    <t>電気かみそり</t>
    <rPh sb="0" eb="2">
      <t>デンキ</t>
    </rPh>
    <phoneticPr fontId="25"/>
  </si>
  <si>
    <t>電気マッサージ器具</t>
    <rPh sb="0" eb="2">
      <t>デンキ</t>
    </rPh>
    <rPh sb="7" eb="9">
      <t>キグ</t>
    </rPh>
    <phoneticPr fontId="25"/>
  </si>
  <si>
    <t>蛍光ランプ（直管形の20Ｗ）</t>
    <rPh sb="0" eb="2">
      <t>ケイコウ</t>
    </rPh>
    <rPh sb="6" eb="8">
      <t>チョッカン</t>
    </rPh>
    <rPh sb="8" eb="9">
      <t>ケイ</t>
    </rPh>
    <phoneticPr fontId="25"/>
  </si>
  <si>
    <t>　直管形で消費電力表示が20Wの蛍光ランプ（省電力設計で20形19Wと表示されているものも含む。）</t>
    <rPh sb="1" eb="4">
      <t>チョッカンケイ</t>
    </rPh>
    <rPh sb="5" eb="7">
      <t>ショウヒ</t>
    </rPh>
    <rPh sb="7" eb="9">
      <t>デンリョク</t>
    </rPh>
    <rPh sb="9" eb="11">
      <t>ヒョウジ</t>
    </rPh>
    <rPh sb="16" eb="18">
      <t>ケイコウ</t>
    </rPh>
    <rPh sb="22" eb="25">
      <t>ショウデンリョク</t>
    </rPh>
    <rPh sb="25" eb="27">
      <t>セッケイ</t>
    </rPh>
    <rPh sb="30" eb="31">
      <t>ケイ</t>
    </rPh>
    <rPh sb="35" eb="37">
      <t>ヒョウジ</t>
    </rPh>
    <rPh sb="45" eb="46">
      <t>フク</t>
    </rPh>
    <phoneticPr fontId="10"/>
  </si>
  <si>
    <t>蛍光ランプ（直管形の40Ｗ）</t>
    <rPh sb="0" eb="2">
      <t>ケイコウ</t>
    </rPh>
    <phoneticPr fontId="25"/>
  </si>
  <si>
    <t>　直管形で消費電力表示が40Wの蛍光ランプ（省電力設計で40形37W又は40形38Wと表示されているものも含む。）</t>
    <rPh sb="1" eb="4">
      <t>チョッカンケイ</t>
    </rPh>
    <rPh sb="5" eb="7">
      <t>ショウヒ</t>
    </rPh>
    <rPh sb="7" eb="9">
      <t>デンリョク</t>
    </rPh>
    <rPh sb="9" eb="11">
      <t>ヒョウジ</t>
    </rPh>
    <rPh sb="16" eb="18">
      <t>ケイコウ</t>
    </rPh>
    <rPh sb="22" eb="25">
      <t>ショウデンリョク</t>
    </rPh>
    <rPh sb="25" eb="27">
      <t>セッケイ</t>
    </rPh>
    <rPh sb="30" eb="31">
      <t>ケイ</t>
    </rPh>
    <rPh sb="34" eb="35">
      <t>マタ</t>
    </rPh>
    <rPh sb="38" eb="39">
      <t>ケイ</t>
    </rPh>
    <rPh sb="43" eb="45">
      <t>ヒョウジ</t>
    </rPh>
    <rPh sb="53" eb="54">
      <t>フク</t>
    </rPh>
    <phoneticPr fontId="10"/>
  </si>
  <si>
    <t>蛍光ランプ（環形）</t>
    <rPh sb="0" eb="2">
      <t>ケイコウ</t>
    </rPh>
    <rPh sb="6" eb="7">
      <t>ワ</t>
    </rPh>
    <rPh sb="7" eb="8">
      <t>カタチ</t>
    </rPh>
    <phoneticPr fontId="25"/>
  </si>
  <si>
    <t>　環形の蛍光ランプ</t>
    <rPh sb="1" eb="2">
      <t>ワ</t>
    </rPh>
    <rPh sb="2" eb="3">
      <t>カタチ</t>
    </rPh>
    <rPh sb="4" eb="6">
      <t>ケイコウ</t>
    </rPh>
    <phoneticPr fontId="10"/>
  </si>
  <si>
    <t>その他の蛍光ランプ</t>
    <rPh sb="2" eb="3">
      <t>タ</t>
    </rPh>
    <rPh sb="4" eb="6">
      <t>ケイコウ</t>
    </rPh>
    <phoneticPr fontId="25"/>
  </si>
  <si>
    <t>高圧放電灯器具（水銀灯器具を除く）</t>
    <rPh sb="0" eb="2">
      <t>コウアツ</t>
    </rPh>
    <rPh sb="2" eb="4">
      <t>ホウデン</t>
    </rPh>
    <rPh sb="4" eb="5">
      <t>トウ</t>
    </rPh>
    <rPh sb="5" eb="7">
      <t>キグ</t>
    </rPh>
    <rPh sb="8" eb="11">
      <t>スイギントウ</t>
    </rPh>
    <rPh sb="11" eb="13">
      <t>キグ</t>
    </rPh>
    <rPh sb="14" eb="15">
      <t>ノゾ</t>
    </rPh>
    <phoneticPr fontId="25"/>
  </si>
  <si>
    <t>　LEDを主光原とする照明器具</t>
    <rPh sb="5" eb="6">
      <t>シュ</t>
    </rPh>
    <rPh sb="6" eb="7">
      <t>ヒカリ</t>
    </rPh>
    <rPh sb="7" eb="8">
      <t>ハラ</t>
    </rPh>
    <rPh sb="11" eb="13">
      <t>ショウメイ</t>
    </rPh>
    <rPh sb="13" eb="15">
      <t>キグ</t>
    </rPh>
    <phoneticPr fontId="19"/>
  </si>
  <si>
    <t>鉛蓄電池（自動車用（二輪自動車用を除く））</t>
    <rPh sb="0" eb="1">
      <t>ナマリ</t>
    </rPh>
    <rPh sb="1" eb="4">
      <t>チクデンチ</t>
    </rPh>
    <rPh sb="5" eb="8">
      <t>ジドウシャ</t>
    </rPh>
    <rPh sb="8" eb="9">
      <t>ヨウ</t>
    </rPh>
    <rPh sb="10" eb="12">
      <t>ニリン</t>
    </rPh>
    <rPh sb="12" eb="15">
      <t>ジドウシャ</t>
    </rPh>
    <rPh sb="15" eb="16">
      <t>ヨウ</t>
    </rPh>
    <rPh sb="17" eb="18">
      <t>ノゾ</t>
    </rPh>
    <phoneticPr fontId="25"/>
  </si>
  <si>
    <t>その他の鉛蓄電池</t>
    <rPh sb="2" eb="3">
      <t>タ</t>
    </rPh>
    <rPh sb="4" eb="5">
      <t>ナマリ</t>
    </rPh>
    <rPh sb="5" eb="8">
      <t>チクデンチ</t>
    </rPh>
    <phoneticPr fontId="25"/>
  </si>
  <si>
    <t>アルカリ蓄電池（ニッケル・水素電池）</t>
    <rPh sb="4" eb="7">
      <t>チクデンチ</t>
    </rPh>
    <rPh sb="13" eb="15">
      <t>スイソ</t>
    </rPh>
    <rPh sb="15" eb="17">
      <t>デンチ</t>
    </rPh>
    <phoneticPr fontId="25"/>
  </si>
  <si>
    <t>その他のアルカリ蓄電池</t>
    <rPh sb="2" eb="3">
      <t>タ</t>
    </rPh>
    <rPh sb="8" eb="11">
      <t>チクデンチ</t>
    </rPh>
    <phoneticPr fontId="25"/>
  </si>
  <si>
    <t>酸化銀電池</t>
    <rPh sb="0" eb="3">
      <t>サンカギン</t>
    </rPh>
    <rPh sb="3" eb="5">
      <t>デンチ</t>
    </rPh>
    <phoneticPr fontId="25"/>
  </si>
  <si>
    <t>その他のアルカリマンガン乾電池</t>
    <rPh sb="2" eb="3">
      <t>タ</t>
    </rPh>
    <rPh sb="12" eb="15">
      <t>カンデンチ</t>
    </rPh>
    <phoneticPr fontId="25"/>
  </si>
  <si>
    <t>リチウム電池</t>
    <rPh sb="4" eb="6">
      <t>デンチ</t>
    </rPh>
    <phoneticPr fontId="25"/>
  </si>
  <si>
    <t>その他の一次電池</t>
    <rPh sb="2" eb="3">
      <t>タ</t>
    </rPh>
    <phoneticPr fontId="25"/>
  </si>
  <si>
    <t>Ｘ線装置（医科・歯科用）</t>
    <rPh sb="1" eb="2">
      <t>セン</t>
    </rPh>
    <rPh sb="2" eb="4">
      <t>ソウチ</t>
    </rPh>
    <rPh sb="5" eb="7">
      <t>イカ</t>
    </rPh>
    <rPh sb="8" eb="10">
      <t>シカ</t>
    </rPh>
    <rPh sb="10" eb="11">
      <t>ヨウ</t>
    </rPh>
    <phoneticPr fontId="25"/>
  </si>
  <si>
    <t>Ｘ線装置（医用ＣＴ装置）</t>
    <rPh sb="1" eb="2">
      <t>セン</t>
    </rPh>
    <rPh sb="2" eb="4">
      <t>ソウチ</t>
    </rPh>
    <rPh sb="5" eb="7">
      <t>イヨウ</t>
    </rPh>
    <rPh sb="9" eb="11">
      <t>ソウチ</t>
    </rPh>
    <phoneticPr fontId="25"/>
  </si>
  <si>
    <t>　X線投影装置によりコンピュータ処理を用いて断層像を再構成する装置</t>
    <rPh sb="2" eb="3">
      <t>セン</t>
    </rPh>
    <rPh sb="3" eb="5">
      <t>トウエイ</t>
    </rPh>
    <rPh sb="5" eb="7">
      <t>ソウチ</t>
    </rPh>
    <rPh sb="16" eb="18">
      <t>ショリ</t>
    </rPh>
    <rPh sb="19" eb="20">
      <t>モチ</t>
    </rPh>
    <rPh sb="22" eb="25">
      <t>ダンソウゾウ</t>
    </rPh>
    <rPh sb="26" eb="29">
      <t>サイコウセイ</t>
    </rPh>
    <rPh sb="31" eb="33">
      <t>ソウチ</t>
    </rPh>
    <phoneticPr fontId="10"/>
  </si>
  <si>
    <t>超音波応用装置（洗浄機）</t>
    <rPh sb="0" eb="3">
      <t>チョウオンパ</t>
    </rPh>
    <rPh sb="3" eb="5">
      <t>オウヨウ</t>
    </rPh>
    <rPh sb="5" eb="7">
      <t>ソウチ</t>
    </rPh>
    <rPh sb="8" eb="11">
      <t>センジョウキ</t>
    </rPh>
    <phoneticPr fontId="25"/>
  </si>
  <si>
    <t>超音波応用装置（溶接機）</t>
    <rPh sb="0" eb="3">
      <t>チョウオンパ</t>
    </rPh>
    <rPh sb="8" eb="11">
      <t>ヨウセツキ</t>
    </rPh>
    <phoneticPr fontId="25"/>
  </si>
  <si>
    <t>その他の超音波応用装置</t>
    <rPh sb="2" eb="3">
      <t>タ</t>
    </rPh>
    <phoneticPr fontId="25"/>
  </si>
  <si>
    <t>放射性物質応用機器</t>
    <rPh sb="0" eb="3">
      <t>ホウシャセイ</t>
    </rPh>
    <rPh sb="3" eb="5">
      <t>ブッシツ</t>
    </rPh>
    <rPh sb="5" eb="7">
      <t>オウヨウ</t>
    </rPh>
    <rPh sb="7" eb="9">
      <t>キキ</t>
    </rPh>
    <phoneticPr fontId="25"/>
  </si>
  <si>
    <t>　×　放送用ビデオカメラ</t>
    <rPh sb="3" eb="6">
      <t>ホウソウヨウ</t>
    </rPh>
    <phoneticPr fontId="10"/>
  </si>
  <si>
    <t>　○　録画機能付きテレビ</t>
    <rPh sb="3" eb="5">
      <t>ロクガ</t>
    </rPh>
    <rPh sb="5" eb="7">
      <t>キノウ</t>
    </rPh>
    <rPh sb="7" eb="8">
      <t>ツ</t>
    </rPh>
    <phoneticPr fontId="10"/>
  </si>
  <si>
    <t>ガス警報器</t>
    <rPh sb="2" eb="5">
      <t>ケイホウキ</t>
    </rPh>
    <phoneticPr fontId="25"/>
  </si>
  <si>
    <t>産業用ビデオカメラ</t>
    <rPh sb="0" eb="2">
      <t>サンギョウ</t>
    </rPh>
    <phoneticPr fontId="10"/>
  </si>
  <si>
    <t>その他のビデオカメラ</t>
    <rPh sb="2" eb="3">
      <t>タ</t>
    </rPh>
    <phoneticPr fontId="10"/>
  </si>
  <si>
    <t>　×　磁気ヘッド</t>
    <rPh sb="3" eb="5">
      <t>ジキ</t>
    </rPh>
    <phoneticPr fontId="10"/>
  </si>
  <si>
    <t>パーソナルコンピュータ（サーバ用）</t>
    <rPh sb="15" eb="16">
      <t>ヨウ</t>
    </rPh>
    <phoneticPr fontId="25"/>
  </si>
  <si>
    <t>パーソナルコンピュータ（デスクトップ型）</t>
    <rPh sb="18" eb="19">
      <t>カタ</t>
    </rPh>
    <phoneticPr fontId="25"/>
  </si>
  <si>
    <t>パーソナルコンピュータ（ノートブック型）</t>
    <rPh sb="18" eb="19">
      <t>カタ</t>
    </rPh>
    <phoneticPr fontId="25"/>
  </si>
  <si>
    <t>ディスクアレイ装置</t>
    <rPh sb="7" eb="9">
      <t>ソウチ</t>
    </rPh>
    <phoneticPr fontId="25"/>
  </si>
  <si>
    <t>表示装置（ディスプレイに含まれるものを除く）</t>
    <rPh sb="12" eb="13">
      <t>フク</t>
    </rPh>
    <rPh sb="19" eb="20">
      <t>ノゾ</t>
    </rPh>
    <phoneticPr fontId="10"/>
  </si>
  <si>
    <t>　○　第一種原動機付自転車（定格出力0.6ｋW以下）
　×　ポケットバイク</t>
    <rPh sb="3" eb="4">
      <t>ダイ</t>
    </rPh>
    <rPh sb="4" eb="6">
      <t>イッシュ</t>
    </rPh>
    <rPh sb="6" eb="10">
      <t>ゲンドウキツ</t>
    </rPh>
    <rPh sb="10" eb="13">
      <t>ジテンシャ</t>
    </rPh>
    <rPh sb="14" eb="16">
      <t>テイカク</t>
    </rPh>
    <rPh sb="16" eb="18">
      <t>シュツリョク</t>
    </rPh>
    <rPh sb="23" eb="25">
      <t>イカ</t>
    </rPh>
    <phoneticPr fontId="25"/>
  </si>
  <si>
    <t>　○　第二種原動機付自転車（定格出力0.6ｋWを超え1.0ｋW以下）
　×　ポケットバイク</t>
    <rPh sb="3" eb="4">
      <t>ダイ</t>
    </rPh>
    <rPh sb="5" eb="6">
      <t>シュ</t>
    </rPh>
    <rPh sb="6" eb="10">
      <t>ゲンドウキツ</t>
    </rPh>
    <rPh sb="10" eb="13">
      <t>ジテンシャ</t>
    </rPh>
    <rPh sb="14" eb="16">
      <t>テイカク</t>
    </rPh>
    <rPh sb="16" eb="18">
      <t>シュツリョク</t>
    </rPh>
    <rPh sb="24" eb="25">
      <t>コ</t>
    </rPh>
    <rPh sb="31" eb="33">
      <t>イカ</t>
    </rPh>
    <phoneticPr fontId="25"/>
  </si>
  <si>
    <t>　○　軽二輪自動車（定格出力1.0ｋWを超えるもの）
　×　ポケットバイク</t>
    <rPh sb="3" eb="6">
      <t>ケイニリン</t>
    </rPh>
    <rPh sb="6" eb="9">
      <t>ジドウシャ</t>
    </rPh>
    <rPh sb="10" eb="12">
      <t>テイカク</t>
    </rPh>
    <rPh sb="12" eb="14">
      <t>シュツリョク</t>
    </rPh>
    <rPh sb="20" eb="21">
      <t>コ</t>
    </rPh>
    <phoneticPr fontId="25"/>
  </si>
  <si>
    <t>　○　小型二輪自動車（定格出力1.0ｋWを超えるもの）
　×　ポケットバイク</t>
    <rPh sb="3" eb="5">
      <t>コガタ</t>
    </rPh>
    <rPh sb="5" eb="7">
      <t>ニリン</t>
    </rPh>
    <rPh sb="7" eb="10">
      <t>ジドウシャ</t>
    </rPh>
    <rPh sb="11" eb="13">
      <t>テイカク</t>
    </rPh>
    <rPh sb="13" eb="15">
      <t>シュツリョク</t>
    </rPh>
    <rPh sb="21" eb="22">
      <t>コ</t>
    </rPh>
    <phoneticPr fontId="25"/>
  </si>
  <si>
    <t>小型トラックボデー（小型トラック荷台）</t>
    <rPh sb="10" eb="12">
      <t>コガタ</t>
    </rPh>
    <rPh sb="16" eb="18">
      <t>ニダイ</t>
    </rPh>
    <phoneticPr fontId="25"/>
  </si>
  <si>
    <t>　「車両法」による小型トラックに架装するもの</t>
    <rPh sb="2" eb="4">
      <t>シャリョウ</t>
    </rPh>
    <rPh sb="4" eb="5">
      <t>ホウ</t>
    </rPh>
    <rPh sb="9" eb="11">
      <t>コガタ</t>
    </rPh>
    <rPh sb="16" eb="18">
      <t>カソウ</t>
    </rPh>
    <phoneticPr fontId="25"/>
  </si>
  <si>
    <t>普通トラックボデー（普通トラック荷台）</t>
    <rPh sb="10" eb="12">
      <t>フツウ</t>
    </rPh>
    <rPh sb="16" eb="18">
      <t>ニダイ</t>
    </rPh>
    <phoneticPr fontId="25"/>
  </si>
  <si>
    <t>　「車両法」による普通トラックに架装するもの</t>
    <rPh sb="2" eb="4">
      <t>シャリョウ</t>
    </rPh>
    <rPh sb="4" eb="5">
      <t>ホウ</t>
    </rPh>
    <rPh sb="9" eb="11">
      <t>フツウ</t>
    </rPh>
    <rPh sb="16" eb="18">
      <t>カソウ</t>
    </rPh>
    <phoneticPr fontId="25"/>
  </si>
  <si>
    <t>その他のトラックボデー</t>
    <rPh sb="2" eb="3">
      <t>タ</t>
    </rPh>
    <phoneticPr fontId="25"/>
  </si>
  <si>
    <t>小型特殊ボデー</t>
    <rPh sb="2" eb="4">
      <t>トクシュ</t>
    </rPh>
    <phoneticPr fontId="25"/>
  </si>
  <si>
    <t>普通特殊ボデー</t>
    <rPh sb="2" eb="4">
      <t>トクシュ</t>
    </rPh>
    <phoneticPr fontId="25"/>
  </si>
  <si>
    <t>船舶（防衛装備品）の新造</t>
    <rPh sb="0" eb="2">
      <t>センパク</t>
    </rPh>
    <rPh sb="3" eb="5">
      <t>ボウエイ</t>
    </rPh>
    <rPh sb="5" eb="8">
      <t>ソウビヒン</t>
    </rPh>
    <phoneticPr fontId="18"/>
  </si>
  <si>
    <t>舶用ボイラ</t>
    <rPh sb="0" eb="2">
      <t>ハクヨウ</t>
    </rPh>
    <phoneticPr fontId="25"/>
  </si>
  <si>
    <t>舶用蒸気タービン</t>
    <rPh sb="0" eb="2">
      <t>ハクヨウ</t>
    </rPh>
    <rPh sb="2" eb="4">
      <t>ジョウキ</t>
    </rPh>
    <phoneticPr fontId="25"/>
  </si>
  <si>
    <t>ターボジェット機（防衛装備品）</t>
    <rPh sb="7" eb="8">
      <t>キ</t>
    </rPh>
    <rPh sb="9" eb="11">
      <t>ボウエイ</t>
    </rPh>
    <rPh sb="11" eb="14">
      <t>ソウビヒン</t>
    </rPh>
    <phoneticPr fontId="26"/>
  </si>
  <si>
    <t>ターボジェット機（防衛装備品以外のもの）</t>
    <rPh sb="7" eb="8">
      <t>キ</t>
    </rPh>
    <rPh sb="9" eb="11">
      <t>ボウエイ</t>
    </rPh>
    <rPh sb="11" eb="14">
      <t>ソウビヒン</t>
    </rPh>
    <rPh sb="14" eb="16">
      <t>イガイ</t>
    </rPh>
    <phoneticPr fontId="11"/>
  </si>
  <si>
    <t>製造業</t>
    <rPh sb="0" eb="3">
      <t>セイゾウギョウ</t>
    </rPh>
    <phoneticPr fontId="19"/>
  </si>
  <si>
    <t>ターボプロップ機（防衛装備品）</t>
    <rPh sb="7" eb="8">
      <t>キ</t>
    </rPh>
    <rPh sb="9" eb="11">
      <t>ボウエイ</t>
    </rPh>
    <rPh sb="11" eb="14">
      <t>ソウビヒン</t>
    </rPh>
    <phoneticPr fontId="26"/>
  </si>
  <si>
    <t>ターボプロップ機（防衛装備品以外のもの）</t>
    <rPh sb="7" eb="8">
      <t>キ</t>
    </rPh>
    <rPh sb="9" eb="11">
      <t>ボウエイ</t>
    </rPh>
    <rPh sb="11" eb="14">
      <t>ソウビヒン</t>
    </rPh>
    <rPh sb="14" eb="16">
      <t>イガイ</t>
    </rPh>
    <phoneticPr fontId="11"/>
  </si>
  <si>
    <t>ヘリコプター（防衛装備品）</t>
    <rPh sb="7" eb="9">
      <t>ボウエイ</t>
    </rPh>
    <rPh sb="9" eb="12">
      <t>ソウビヒン</t>
    </rPh>
    <phoneticPr fontId="18"/>
  </si>
  <si>
    <t>ヘリコプター（防衛装備品以外のもの）</t>
    <rPh sb="7" eb="9">
      <t>ボウエイ</t>
    </rPh>
    <rPh sb="9" eb="12">
      <t>ソウビヒン</t>
    </rPh>
    <rPh sb="12" eb="14">
      <t>イガイ</t>
    </rPh>
    <phoneticPr fontId="18"/>
  </si>
  <si>
    <t>その他の航空機（防衛装備品以外のもの）</t>
    <rPh sb="8" eb="10">
      <t>ボウエイ</t>
    </rPh>
    <rPh sb="10" eb="13">
      <t>ソウビヒン</t>
    </rPh>
    <rPh sb="13" eb="15">
      <t>イガイ</t>
    </rPh>
    <phoneticPr fontId="18"/>
  </si>
  <si>
    <t>ターボジェット発動機（防衛装備品）</t>
    <rPh sb="7" eb="9">
      <t>ハツドウ</t>
    </rPh>
    <rPh sb="9" eb="10">
      <t>キ</t>
    </rPh>
    <rPh sb="11" eb="13">
      <t>ボウエイ</t>
    </rPh>
    <rPh sb="13" eb="16">
      <t>ソウビヒン</t>
    </rPh>
    <phoneticPr fontId="26"/>
  </si>
  <si>
    <t>ターボジェット発動機（防衛装備品以外のもの）</t>
    <rPh sb="7" eb="9">
      <t>ハツドウ</t>
    </rPh>
    <rPh sb="9" eb="10">
      <t>キ</t>
    </rPh>
    <rPh sb="11" eb="13">
      <t>ボウエイ</t>
    </rPh>
    <rPh sb="13" eb="16">
      <t>ソウビヒン</t>
    </rPh>
    <rPh sb="16" eb="18">
      <t>イガイ</t>
    </rPh>
    <phoneticPr fontId="26"/>
  </si>
  <si>
    <t>ターボシャフト発動機（防衛装備品）</t>
    <rPh sb="7" eb="9">
      <t>ハツドウ</t>
    </rPh>
    <rPh sb="9" eb="10">
      <t>キ</t>
    </rPh>
    <rPh sb="11" eb="13">
      <t>ボウエイ</t>
    </rPh>
    <rPh sb="13" eb="16">
      <t>ソウビヒン</t>
    </rPh>
    <phoneticPr fontId="26"/>
  </si>
  <si>
    <t>ターボシャフト発動機（防衛装備品以外のもの）</t>
    <rPh sb="7" eb="9">
      <t>ハツドウ</t>
    </rPh>
    <rPh sb="9" eb="10">
      <t>キ</t>
    </rPh>
    <rPh sb="11" eb="13">
      <t>ボウエイ</t>
    </rPh>
    <rPh sb="13" eb="16">
      <t>ソウビヒン</t>
    </rPh>
    <rPh sb="16" eb="18">
      <t>イガイ</t>
    </rPh>
    <phoneticPr fontId="11"/>
  </si>
  <si>
    <t>その他の航空用発動機（防衛装備品）</t>
    <rPh sb="2" eb="3">
      <t>タ</t>
    </rPh>
    <rPh sb="4" eb="7">
      <t>コウクウヨウ</t>
    </rPh>
    <rPh sb="7" eb="10">
      <t>ハツドウキ</t>
    </rPh>
    <rPh sb="11" eb="13">
      <t>ボウエイ</t>
    </rPh>
    <rPh sb="13" eb="16">
      <t>ソウビヒン</t>
    </rPh>
    <phoneticPr fontId="26"/>
  </si>
  <si>
    <t>その他の航空用発動機（防衛装備品以外のもの）</t>
    <rPh sb="2" eb="3">
      <t>タ</t>
    </rPh>
    <rPh sb="4" eb="7">
      <t>コウクウヨウ</t>
    </rPh>
    <rPh sb="7" eb="10">
      <t>ハツドウキ</t>
    </rPh>
    <rPh sb="11" eb="13">
      <t>ボウエイ</t>
    </rPh>
    <rPh sb="13" eb="16">
      <t>ソウビヒン</t>
    </rPh>
    <rPh sb="16" eb="18">
      <t>イガイ</t>
    </rPh>
    <phoneticPr fontId="11"/>
  </si>
  <si>
    <t>航空機機体部品（防衛装備品）</t>
    <rPh sb="0" eb="3">
      <t>コウクウキ</t>
    </rPh>
    <rPh sb="3" eb="5">
      <t>キタイ</t>
    </rPh>
    <rPh sb="5" eb="7">
      <t>ブヒン</t>
    </rPh>
    <rPh sb="8" eb="10">
      <t>ボウエイ</t>
    </rPh>
    <rPh sb="10" eb="13">
      <t>ソウビヒン</t>
    </rPh>
    <phoneticPr fontId="25"/>
  </si>
  <si>
    <t>その他の航空機機体品（防衛装備品以外のもの）</t>
    <rPh sb="4" eb="7">
      <t>コウクウキ</t>
    </rPh>
    <rPh sb="7" eb="9">
      <t>キタイ</t>
    </rPh>
    <rPh sb="9" eb="10">
      <t>ヒン</t>
    </rPh>
    <rPh sb="11" eb="13">
      <t>ボウエイ</t>
    </rPh>
    <rPh sb="13" eb="16">
      <t>ソウビヒン</t>
    </rPh>
    <rPh sb="16" eb="18">
      <t>イガイ</t>
    </rPh>
    <phoneticPr fontId="19"/>
  </si>
  <si>
    <t>航空機附属装置・室内装備（防衛装備品）</t>
    <rPh sb="0" eb="3">
      <t>コウクウキ</t>
    </rPh>
    <rPh sb="3" eb="5">
      <t>フゾク</t>
    </rPh>
    <rPh sb="5" eb="7">
      <t>ソウチ</t>
    </rPh>
    <rPh sb="8" eb="10">
      <t>シツナイ</t>
    </rPh>
    <rPh sb="10" eb="12">
      <t>ソウビ</t>
    </rPh>
    <rPh sb="13" eb="15">
      <t>ボウエイ</t>
    </rPh>
    <rPh sb="15" eb="18">
      <t>ソウビヒン</t>
    </rPh>
    <phoneticPr fontId="25"/>
  </si>
  <si>
    <t>その他の航空機附属装置・室内装備（防衛装備品以外のもの）</t>
    <rPh sb="4" eb="7">
      <t>コウクウキ</t>
    </rPh>
    <rPh sb="7" eb="9">
      <t>フゾク</t>
    </rPh>
    <rPh sb="9" eb="11">
      <t>ソウチ</t>
    </rPh>
    <rPh sb="12" eb="14">
      <t>シツナイ</t>
    </rPh>
    <rPh sb="14" eb="16">
      <t>ソウビ</t>
    </rPh>
    <rPh sb="17" eb="19">
      <t>ボウエイ</t>
    </rPh>
    <rPh sb="19" eb="22">
      <t>ソウビヒン</t>
    </rPh>
    <rPh sb="22" eb="24">
      <t>イガイ</t>
    </rPh>
    <phoneticPr fontId="19"/>
  </si>
  <si>
    <t>フォークリフトトラック（蓄電池式）</t>
    <rPh sb="12" eb="15">
      <t>チクデンチ</t>
    </rPh>
    <rPh sb="15" eb="16">
      <t>シキ</t>
    </rPh>
    <phoneticPr fontId="25"/>
  </si>
  <si>
    <t>　○　キャパシタ・ハイブリッド式フォークリフトトラック</t>
    <rPh sb="15" eb="16">
      <t>シキ</t>
    </rPh>
    <phoneticPr fontId="25"/>
  </si>
  <si>
    <t>フォークリフトトラック（内燃機関式）</t>
    <rPh sb="12" eb="14">
      <t>ナイネン</t>
    </rPh>
    <rPh sb="14" eb="16">
      <t>キカン</t>
    </rPh>
    <rPh sb="16" eb="17">
      <t>シキ</t>
    </rPh>
    <phoneticPr fontId="25"/>
  </si>
  <si>
    <t>　○　エンジン・ハイブリッド式フォークリフトトラック</t>
    <rPh sb="14" eb="15">
      <t>シキ</t>
    </rPh>
    <phoneticPr fontId="25"/>
  </si>
  <si>
    <t>電動アシスト車</t>
    <rPh sb="0" eb="2">
      <t>デンドウ</t>
    </rPh>
    <rPh sb="6" eb="7">
      <t>シャ</t>
    </rPh>
    <phoneticPr fontId="25"/>
  </si>
  <si>
    <t>車いす</t>
    <rPh sb="0" eb="1">
      <t>クルマ</t>
    </rPh>
    <phoneticPr fontId="10"/>
  </si>
  <si>
    <t>手動車いす</t>
    <rPh sb="0" eb="2">
      <t>シュドウ</t>
    </rPh>
    <rPh sb="2" eb="3">
      <t>クルマ</t>
    </rPh>
    <phoneticPr fontId="10"/>
  </si>
  <si>
    <t>電動車いす</t>
    <rPh sb="0" eb="2">
      <t>デンドウ</t>
    </rPh>
    <rPh sb="2" eb="3">
      <t>クルマ</t>
    </rPh>
    <phoneticPr fontId="10"/>
  </si>
  <si>
    <t>輸送用機械器具加工サービス（鉄道関連）</t>
    <rPh sb="0" eb="3">
      <t>ユソウヨウ</t>
    </rPh>
    <rPh sb="3" eb="5">
      <t>キカイ</t>
    </rPh>
    <rPh sb="5" eb="7">
      <t>キグ</t>
    </rPh>
    <rPh sb="7" eb="9">
      <t>カコウ</t>
    </rPh>
    <rPh sb="14" eb="16">
      <t>テツドウ</t>
    </rPh>
    <rPh sb="16" eb="18">
      <t>カンレン</t>
    </rPh>
    <phoneticPr fontId="25"/>
  </si>
  <si>
    <t>鉄道車両修理</t>
    <rPh sb="0" eb="2">
      <t>テツドウ</t>
    </rPh>
    <rPh sb="2" eb="4">
      <t>シャリョウ</t>
    </rPh>
    <rPh sb="4" eb="6">
      <t>シュウリ</t>
    </rPh>
    <phoneticPr fontId="25"/>
  </si>
  <si>
    <t>鉄道車両用部分品修理</t>
    <rPh sb="8" eb="10">
      <t>シュウリ</t>
    </rPh>
    <phoneticPr fontId="10"/>
  </si>
  <si>
    <t>輸送用機械器具加工サービス（船舶関連）</t>
    <rPh sb="0" eb="3">
      <t>ユソウヨウ</t>
    </rPh>
    <rPh sb="3" eb="5">
      <t>キカイ</t>
    </rPh>
    <rPh sb="5" eb="7">
      <t>キグ</t>
    </rPh>
    <rPh sb="7" eb="9">
      <t>カコウ</t>
    </rPh>
    <rPh sb="14" eb="16">
      <t>センパク</t>
    </rPh>
    <rPh sb="16" eb="18">
      <t>カンレン</t>
    </rPh>
    <phoneticPr fontId="26"/>
  </si>
  <si>
    <t>輸送用機械器具加工サービス（航空機関連）</t>
    <rPh sb="0" eb="3">
      <t>ユソウヨウ</t>
    </rPh>
    <rPh sb="3" eb="5">
      <t>キカイ</t>
    </rPh>
    <rPh sb="5" eb="7">
      <t>キグ</t>
    </rPh>
    <rPh sb="7" eb="9">
      <t>カコウ</t>
    </rPh>
    <rPh sb="14" eb="17">
      <t>コウクウキ</t>
    </rPh>
    <rPh sb="17" eb="19">
      <t>カンレン</t>
    </rPh>
    <phoneticPr fontId="26"/>
  </si>
  <si>
    <t>航空機部分品・補助装置修理</t>
    <rPh sb="0" eb="3">
      <t>コウクウキ</t>
    </rPh>
    <rPh sb="7" eb="9">
      <t>ホジョ</t>
    </rPh>
    <rPh sb="9" eb="11">
      <t>ソウチ</t>
    </rPh>
    <rPh sb="11" eb="13">
      <t>シュウリ</t>
    </rPh>
    <phoneticPr fontId="18"/>
  </si>
  <si>
    <t>漆器製品（家具及び台所・食卓用品を除く）</t>
    <rPh sb="5" eb="7">
      <t>カグ</t>
    </rPh>
    <rPh sb="7" eb="8">
      <t>オヨ</t>
    </rPh>
    <phoneticPr fontId="10"/>
  </si>
  <si>
    <t>　×　プラスチック製畳床</t>
    <rPh sb="9" eb="10">
      <t>セイ</t>
    </rPh>
    <rPh sb="10" eb="11">
      <t>タタミ</t>
    </rPh>
    <rPh sb="11" eb="12">
      <t>ユカ</t>
    </rPh>
    <phoneticPr fontId="10"/>
  </si>
  <si>
    <t>　×　電動歯ブラシ</t>
    <rPh sb="3" eb="5">
      <t>デンドウ</t>
    </rPh>
    <rPh sb="5" eb="6">
      <t>ハ</t>
    </rPh>
    <phoneticPr fontId="10"/>
  </si>
  <si>
    <t>他に分類されないその他の製造品</t>
    <rPh sb="12" eb="14">
      <t>セイゾウ</t>
    </rPh>
    <rPh sb="14" eb="15">
      <t>ヒン</t>
    </rPh>
    <phoneticPr fontId="10"/>
  </si>
  <si>
    <t>　×　蚊とり線香</t>
    <rPh sb="3" eb="4">
      <t>カ</t>
    </rPh>
    <rPh sb="6" eb="8">
      <t>センコウ</t>
    </rPh>
    <phoneticPr fontId="10"/>
  </si>
  <si>
    <t>その他加工サービス</t>
    <rPh sb="2" eb="3">
      <t>タ</t>
    </rPh>
    <rPh sb="3" eb="5">
      <t>カコウ</t>
    </rPh>
    <phoneticPr fontId="10"/>
  </si>
  <si>
    <t>漆塗装</t>
    <rPh sb="1" eb="3">
      <t>トソウ</t>
    </rPh>
    <phoneticPr fontId="10"/>
  </si>
  <si>
    <t>眼鏡レンズの研磨</t>
    <rPh sb="6" eb="8">
      <t>ケンマ</t>
    </rPh>
    <phoneticPr fontId="10"/>
  </si>
  <si>
    <t>化学繊維（卸売）</t>
    <rPh sb="0" eb="2">
      <t>カガク</t>
    </rPh>
    <rPh sb="2" eb="4">
      <t>センイ</t>
    </rPh>
    <phoneticPr fontId="10"/>
  </si>
  <si>
    <t>　×　地下足袋</t>
    <rPh sb="3" eb="5">
      <t>ジカ</t>
    </rPh>
    <rPh sb="5" eb="7">
      <t>タビ</t>
    </rPh>
    <phoneticPr fontId="10"/>
  </si>
  <si>
    <t>　「ミネラルウォーター類（容器入り飲用水）の品質表示ガイドライン」（農林水産省食品流通局長通達）の適用範囲に該当するミネラルウォーター類。なお、ウォーターサーバー用のミネラルウォーターも本分類に含まれる。
　×　飲用に適する水に二酸化炭素を圧入した炭酸飲料に該当する炭酸水</t>
    <rPh sb="11" eb="12">
      <t>ルイ</t>
    </rPh>
    <rPh sb="13" eb="15">
      <t>ヨウキ</t>
    </rPh>
    <rPh sb="15" eb="16">
      <t>イ</t>
    </rPh>
    <rPh sb="17" eb="20">
      <t>インヨウスイ</t>
    </rPh>
    <rPh sb="22" eb="24">
      <t>ヒンシツ</t>
    </rPh>
    <rPh sb="24" eb="26">
      <t>ヒョウジ</t>
    </rPh>
    <rPh sb="34" eb="36">
      <t>ノウリン</t>
    </rPh>
    <rPh sb="36" eb="38">
      <t>スイサン</t>
    </rPh>
    <rPh sb="38" eb="39">
      <t>ショウ</t>
    </rPh>
    <rPh sb="39" eb="41">
      <t>ショクヒン</t>
    </rPh>
    <rPh sb="41" eb="43">
      <t>リュウツウ</t>
    </rPh>
    <rPh sb="43" eb="45">
      <t>キョクチョウ</t>
    </rPh>
    <rPh sb="45" eb="47">
      <t>ツウタツ</t>
    </rPh>
    <rPh sb="49" eb="51">
      <t>テキヨウ</t>
    </rPh>
    <rPh sb="51" eb="53">
      <t>ハンイ</t>
    </rPh>
    <rPh sb="54" eb="56">
      <t>ガイトウ</t>
    </rPh>
    <rPh sb="67" eb="68">
      <t>ルイ</t>
    </rPh>
    <rPh sb="114" eb="117">
      <t>ニサンカ</t>
    </rPh>
    <rPh sb="117" eb="119">
      <t>タンソ</t>
    </rPh>
    <rPh sb="120" eb="122">
      <t>アツニュウ</t>
    </rPh>
    <rPh sb="124" eb="126">
      <t>タンサン</t>
    </rPh>
    <rPh sb="126" eb="128">
      <t>インリョウ</t>
    </rPh>
    <rPh sb="129" eb="131">
      <t>ガイトウ</t>
    </rPh>
    <rPh sb="133" eb="136">
      <t>タンサンスイ</t>
    </rPh>
    <phoneticPr fontId="10"/>
  </si>
  <si>
    <t>　×　集音器</t>
    <rPh sb="3" eb="6">
      <t>シュウオンキ</t>
    </rPh>
    <phoneticPr fontId="10"/>
  </si>
  <si>
    <t>　視力矯正用以外のもの。フレームは本分類に含まれる。
　○　サングラス</t>
    <rPh sb="1" eb="3">
      <t>シリョク</t>
    </rPh>
    <rPh sb="3" eb="5">
      <t>キョウセイ</t>
    </rPh>
    <rPh sb="5" eb="6">
      <t>ヨウ</t>
    </rPh>
    <rPh sb="6" eb="8">
      <t>イガイ</t>
    </rPh>
    <rPh sb="17" eb="20">
      <t>ホンブンルイ</t>
    </rPh>
    <rPh sb="21" eb="22">
      <t>フク</t>
    </rPh>
    <phoneticPr fontId="10"/>
  </si>
  <si>
    <t>　○　パチンコ特殊景品</t>
    <rPh sb="7" eb="9">
      <t>トクシュ</t>
    </rPh>
    <rPh sb="9" eb="11">
      <t>ケイヒン</t>
    </rPh>
    <phoneticPr fontId="10"/>
  </si>
  <si>
    <t>　○　強化ガラス</t>
    <rPh sb="3" eb="5">
      <t>キョウカ</t>
    </rPh>
    <phoneticPr fontId="10"/>
  </si>
  <si>
    <t>　○　プレハブ物置</t>
    <rPh sb="7" eb="9">
      <t>モノオキ</t>
    </rPh>
    <phoneticPr fontId="10"/>
  </si>
  <si>
    <t>　部分品は本分類に含まれる。</t>
    <rPh sb="1" eb="4">
      <t>ブブンヒン</t>
    </rPh>
    <rPh sb="5" eb="8">
      <t>ホンブンルイ</t>
    </rPh>
    <rPh sb="9" eb="10">
      <t>フク</t>
    </rPh>
    <phoneticPr fontId="10"/>
  </si>
  <si>
    <t>公務（他に分類されるものを除く）</t>
    <rPh sb="0" eb="2">
      <t>コウム</t>
    </rPh>
    <rPh sb="3" eb="4">
      <t>タ</t>
    </rPh>
    <rPh sb="5" eb="7">
      <t>ブンルイ</t>
    </rPh>
    <rPh sb="13" eb="14">
      <t>ノゾ</t>
    </rPh>
    <phoneticPr fontId="10"/>
  </si>
  <si>
    <t>米（籾付きのもの、玄米）</t>
    <rPh sb="0" eb="1">
      <t>コメ</t>
    </rPh>
    <rPh sb="2" eb="3">
      <t>モミ</t>
    </rPh>
    <rPh sb="3" eb="4">
      <t>ツ</t>
    </rPh>
    <rPh sb="9" eb="11">
      <t>ゲンマイ</t>
    </rPh>
    <phoneticPr fontId="10"/>
  </si>
  <si>
    <t>　○　主食用として用いることを想定して栽培される米（籾殻付きのもの、玄米）
　×　精米、米糠</t>
    <rPh sb="3" eb="4">
      <t>シュ</t>
    </rPh>
    <rPh sb="4" eb="6">
      <t>ショクヨウ</t>
    </rPh>
    <rPh sb="9" eb="10">
      <t>モチ</t>
    </rPh>
    <rPh sb="15" eb="17">
      <t>ソウテイ</t>
    </rPh>
    <rPh sb="19" eb="21">
      <t>サイバイ</t>
    </rPh>
    <rPh sb="24" eb="25">
      <t>コメ</t>
    </rPh>
    <rPh sb="26" eb="27">
      <t>モミ</t>
    </rPh>
    <rPh sb="27" eb="28">
      <t>カラ</t>
    </rPh>
    <rPh sb="28" eb="29">
      <t>ツ</t>
    </rPh>
    <rPh sb="34" eb="36">
      <t>ゲンマイ</t>
    </rPh>
    <rPh sb="41" eb="43">
      <t>セイマイ</t>
    </rPh>
    <rPh sb="44" eb="45">
      <t>コメ</t>
    </rPh>
    <rPh sb="45" eb="46">
      <t>ヌカ</t>
    </rPh>
    <phoneticPr fontId="10"/>
  </si>
  <si>
    <t>　○　農産物規格規定（平成13年2月28日農林水産省告示第244号）において醸造用玄米と規定され、主に酒造用として栽培されることを想定した銘柄の米
　×　加工用米</t>
    <rPh sb="3" eb="6">
      <t>ノウサンブツ</t>
    </rPh>
    <rPh sb="6" eb="8">
      <t>キカク</t>
    </rPh>
    <rPh sb="8" eb="10">
      <t>キテイ</t>
    </rPh>
    <rPh sb="11" eb="13">
      <t>ヘイセイ</t>
    </rPh>
    <rPh sb="15" eb="16">
      <t>ネン</t>
    </rPh>
    <rPh sb="17" eb="18">
      <t>ガツ</t>
    </rPh>
    <rPh sb="20" eb="21">
      <t>ニチ</t>
    </rPh>
    <rPh sb="21" eb="23">
      <t>ノウリン</t>
    </rPh>
    <rPh sb="23" eb="26">
      <t>スイサンショウ</t>
    </rPh>
    <rPh sb="26" eb="28">
      <t>コクジ</t>
    </rPh>
    <rPh sb="28" eb="29">
      <t>ダイ</t>
    </rPh>
    <rPh sb="32" eb="33">
      <t>ゴウ</t>
    </rPh>
    <rPh sb="38" eb="41">
      <t>ジョウゾウヨウ</t>
    </rPh>
    <rPh sb="41" eb="43">
      <t>ゲンマイ</t>
    </rPh>
    <rPh sb="44" eb="46">
      <t>キテイ</t>
    </rPh>
    <rPh sb="49" eb="50">
      <t>オモ</t>
    </rPh>
    <rPh sb="51" eb="54">
      <t>シュゾウヨウ</t>
    </rPh>
    <rPh sb="57" eb="59">
      <t>サイバイ</t>
    </rPh>
    <rPh sb="65" eb="67">
      <t>ソウテイ</t>
    </rPh>
    <rPh sb="69" eb="71">
      <t>メイガラ</t>
    </rPh>
    <rPh sb="72" eb="73">
      <t>コメ</t>
    </rPh>
    <rPh sb="77" eb="80">
      <t>カコウヨウ</t>
    </rPh>
    <rPh sb="80" eb="81">
      <t>マイ</t>
    </rPh>
    <phoneticPr fontId="10"/>
  </si>
  <si>
    <t>加工用米、米粉用米</t>
    <rPh sb="0" eb="3">
      <t>カコウヨウ</t>
    </rPh>
    <rPh sb="3" eb="4">
      <t>マイ</t>
    </rPh>
    <rPh sb="5" eb="7">
      <t>ベイフン</t>
    </rPh>
    <rPh sb="7" eb="9">
      <t>ヨウマイ</t>
    </rPh>
    <phoneticPr fontId="10"/>
  </si>
  <si>
    <t>　○　酒、加工米飯、味噌、米菓及び米粉等に加工することを想定して栽培される米</t>
    <rPh sb="3" eb="4">
      <t>サケ</t>
    </rPh>
    <rPh sb="5" eb="7">
      <t>カコウ</t>
    </rPh>
    <rPh sb="7" eb="9">
      <t>ベイハン</t>
    </rPh>
    <rPh sb="10" eb="12">
      <t>ミソ</t>
    </rPh>
    <rPh sb="13" eb="15">
      <t>ベイカ</t>
    </rPh>
    <rPh sb="15" eb="16">
      <t>オヨ</t>
    </rPh>
    <rPh sb="17" eb="19">
      <t>コメコ</t>
    </rPh>
    <rPh sb="19" eb="20">
      <t>トウ</t>
    </rPh>
    <rPh sb="21" eb="23">
      <t>カコウ</t>
    </rPh>
    <rPh sb="28" eb="30">
      <t>ソウテイ</t>
    </rPh>
    <rPh sb="32" eb="34">
      <t>サイバイ</t>
    </rPh>
    <rPh sb="37" eb="38">
      <t>コメ</t>
    </rPh>
    <phoneticPr fontId="10"/>
  </si>
  <si>
    <t>　○　食用に適さない米、バイオエタノール原料米
　×　ＷＣＳ用稲、種籾</t>
    <rPh sb="3" eb="5">
      <t>ショクヨウ</t>
    </rPh>
    <rPh sb="6" eb="7">
      <t>テキ</t>
    </rPh>
    <rPh sb="10" eb="11">
      <t>コメ</t>
    </rPh>
    <rPh sb="20" eb="22">
      <t>ゲンリョウ</t>
    </rPh>
    <rPh sb="22" eb="23">
      <t>マイ</t>
    </rPh>
    <phoneticPr fontId="10"/>
  </si>
  <si>
    <t>　○　えん麦（オート、オーツ麦）</t>
    <rPh sb="5" eb="6">
      <t>バク</t>
    </rPh>
    <phoneticPr fontId="10"/>
  </si>
  <si>
    <t>　○　玄そば、丸抜き（殻を取ったそば）</t>
    <rPh sb="3" eb="4">
      <t>ゲン</t>
    </rPh>
    <rPh sb="11" eb="12">
      <t>カラ</t>
    </rPh>
    <rPh sb="13" eb="14">
      <t>ト</t>
    </rPh>
    <phoneticPr fontId="10"/>
  </si>
  <si>
    <t>　○　きび（殻のついたもの、殻を取ったもの）
　×　きび（ぬか層を除いたもの）</t>
    <rPh sb="6" eb="7">
      <t>カラ</t>
    </rPh>
    <rPh sb="14" eb="15">
      <t>カラ</t>
    </rPh>
    <rPh sb="16" eb="17">
      <t>ト</t>
    </rPh>
    <rPh sb="31" eb="32">
      <t>ソウ</t>
    </rPh>
    <rPh sb="33" eb="34">
      <t>ノゾ</t>
    </rPh>
    <phoneticPr fontId="10"/>
  </si>
  <si>
    <t>　×　サイレージ用青刈りとうもろこし、スイートコーン（青果物）</t>
    <rPh sb="8" eb="9">
      <t>ヨウ</t>
    </rPh>
    <rPh sb="27" eb="29">
      <t>セイカ</t>
    </rPh>
    <rPh sb="29" eb="30">
      <t>ブツ</t>
    </rPh>
    <phoneticPr fontId="10"/>
  </si>
  <si>
    <t>　○　ソルガム（モロコシ、ソルゴー、高黍、コーリャン）
　×　サイレージ用青刈りソルガム</t>
    <rPh sb="18" eb="19">
      <t>タカ</t>
    </rPh>
    <rPh sb="19" eb="20">
      <t>キビ</t>
    </rPh>
    <rPh sb="37" eb="39">
      <t>アオガ</t>
    </rPh>
    <phoneticPr fontId="10"/>
  </si>
  <si>
    <t>　×　播種用の大豆、炒った大豆、えだまめ</t>
    <rPh sb="10" eb="11">
      <t>イ</t>
    </rPh>
    <rPh sb="13" eb="15">
      <t>ダイズ</t>
    </rPh>
    <phoneticPr fontId="10"/>
  </si>
  <si>
    <t>　×　播種用の落花生、殻を剥いた落花生、焙煎した落花生</t>
    <rPh sb="7" eb="10">
      <t>ラッカセイ</t>
    </rPh>
    <rPh sb="11" eb="12">
      <t>カラ</t>
    </rPh>
    <rPh sb="13" eb="14">
      <t>ム</t>
    </rPh>
    <rPh sb="16" eb="19">
      <t>ラッカセイ</t>
    </rPh>
    <rPh sb="20" eb="22">
      <t>バイセン</t>
    </rPh>
    <rPh sb="24" eb="27">
      <t>ラッカセイ</t>
    </rPh>
    <phoneticPr fontId="10"/>
  </si>
  <si>
    <t>　×　えだまめ、もやし用の豆類、播種用の豆類、コーヒー豆、カカオ豆</t>
    <rPh sb="14" eb="15">
      <t>ルイ</t>
    </rPh>
    <rPh sb="21" eb="22">
      <t>ルイ</t>
    </rPh>
    <rPh sb="27" eb="28">
      <t>マメ</t>
    </rPh>
    <rPh sb="32" eb="33">
      <t>マメ</t>
    </rPh>
    <phoneticPr fontId="10"/>
  </si>
  <si>
    <t>　○　スイートコーン（青果物）
　×　とうもろこし（乾燥したもの）、サイレージ用青刈りとうもろこし</t>
    <rPh sb="26" eb="28">
      <t>カンソウ</t>
    </rPh>
    <rPh sb="39" eb="40">
      <t>ヨウ</t>
    </rPh>
    <rPh sb="40" eb="41">
      <t>アオ</t>
    </rPh>
    <rPh sb="41" eb="42">
      <t>カ</t>
    </rPh>
    <phoneticPr fontId="10"/>
  </si>
  <si>
    <t>　○　さやえんどう（乾燥していないもの）、スナップえんどう
　×　えんどう豆（乾燥したもの）、グリーンピース</t>
    <rPh sb="10" eb="12">
      <t>カンソウ</t>
    </rPh>
    <phoneticPr fontId="10"/>
  </si>
  <si>
    <t>　×　とうがらし（乾燥したもの、粉砕したもの）</t>
    <rPh sb="9" eb="11">
      <t>カンソウ</t>
    </rPh>
    <rPh sb="16" eb="18">
      <t>フンサイ</t>
    </rPh>
    <phoneticPr fontId="10"/>
  </si>
  <si>
    <t>　○　パプリカ、ユウガオ、グリーンピース
　×　かんぴょう、カット野菜</t>
    <rPh sb="33" eb="35">
      <t>ヤサイ</t>
    </rPh>
    <phoneticPr fontId="10"/>
  </si>
  <si>
    <t>　○　サラダ菜、非結球レタス、サニーレタス、サンチュ</t>
    <rPh sb="6" eb="7">
      <t>ナ</t>
    </rPh>
    <phoneticPr fontId="10"/>
  </si>
  <si>
    <t>　○　栽培されたやまのいも（ヤマイモ、自然薯、ナガイモ、ヤマトイモ、イチョウイモ、ツクネイモ）</t>
    <rPh sb="3" eb="5">
      <t>サイバイ</t>
    </rPh>
    <rPh sb="19" eb="22">
      <t>ジネンジョ</t>
    </rPh>
    <phoneticPr fontId="10"/>
  </si>
  <si>
    <t>　○　ハツカダイコン、他に分類されない根菜（主に根・塊茎を食べるもの）
　×　こんにゃくいも、てんさい、かんしょ、ばれいしょ、たまねぎ、にんにく、わさび、カット野菜</t>
    <rPh sb="11" eb="12">
      <t>ホカ</t>
    </rPh>
    <rPh sb="13" eb="15">
      <t>ブンルイ</t>
    </rPh>
    <rPh sb="19" eb="21">
      <t>コンサイ</t>
    </rPh>
    <rPh sb="22" eb="23">
      <t>オモ</t>
    </rPh>
    <rPh sb="24" eb="25">
      <t>ネ</t>
    </rPh>
    <rPh sb="29" eb="30">
      <t>タ</t>
    </rPh>
    <rPh sb="80" eb="82">
      <t>ヤサイ</t>
    </rPh>
    <phoneticPr fontId="10"/>
  </si>
  <si>
    <t>　×　乾しいたけ、天然のしいたけ</t>
    <rPh sb="3" eb="4">
      <t>カワ</t>
    </rPh>
    <phoneticPr fontId="10"/>
  </si>
  <si>
    <t>　×　天然のくり、むき栗</t>
    <rPh sb="3" eb="5">
      <t>テンネン</t>
    </rPh>
    <rPh sb="11" eb="12">
      <t>グリ</t>
    </rPh>
    <phoneticPr fontId="10"/>
  </si>
  <si>
    <t>　○　アケビ、サンショウ、ブルーベリー、オリーブ
　×　炒ったナッツ類、冷凍果物、コーヒー豆、カカオ豆、サンショウの粉、殻をはずしたナッツ類・くるみ、いちご、カットフルーツ、天然のくるみ</t>
    <rPh sb="28" eb="29">
      <t>イ</t>
    </rPh>
    <rPh sb="34" eb="35">
      <t>ルイ</t>
    </rPh>
    <rPh sb="36" eb="38">
      <t>レイトウ</t>
    </rPh>
    <rPh sb="38" eb="40">
      <t>クダモノ</t>
    </rPh>
    <rPh sb="45" eb="46">
      <t>マメ</t>
    </rPh>
    <rPh sb="50" eb="51">
      <t>マメ</t>
    </rPh>
    <rPh sb="58" eb="59">
      <t>コナ</t>
    </rPh>
    <rPh sb="60" eb="61">
      <t>カラ</t>
    </rPh>
    <rPh sb="69" eb="70">
      <t>ルイ</t>
    </rPh>
    <rPh sb="87" eb="89">
      <t>テンネン</t>
    </rPh>
    <phoneticPr fontId="10"/>
  </si>
  <si>
    <t>　○　アカシヤ、うめ、さくら、たけ類、つばき、ぼけ、しきみ、さかき等の切り枝（花もの、実付もの及び枝葉を含む）</t>
    <rPh sb="17" eb="18">
      <t>ルイ</t>
    </rPh>
    <rPh sb="33" eb="34">
      <t>トウ</t>
    </rPh>
    <rPh sb="35" eb="36">
      <t>キ</t>
    </rPh>
    <rPh sb="37" eb="38">
      <t>エダ</t>
    </rPh>
    <rPh sb="39" eb="40">
      <t>ハナ</t>
    </rPh>
    <rPh sb="43" eb="44">
      <t>ミ</t>
    </rPh>
    <rPh sb="44" eb="45">
      <t>ツ</t>
    </rPh>
    <rPh sb="47" eb="48">
      <t>オヨ</t>
    </rPh>
    <rPh sb="49" eb="51">
      <t>シヨウ</t>
    </rPh>
    <rPh sb="52" eb="53">
      <t>フク</t>
    </rPh>
    <phoneticPr fontId="10"/>
  </si>
  <si>
    <t>　×　ドライフラワー、プリザーブドフラワー、フラワーアレンジメント、花束、造花</t>
    <rPh sb="34" eb="36">
      <t>ハナタバ</t>
    </rPh>
    <rPh sb="37" eb="39">
      <t>ゾウカ</t>
    </rPh>
    <phoneticPr fontId="10"/>
  </si>
  <si>
    <t>　○　盆栽、アカシヤ、あじさい、うめ、かえで、きょうちくとう、コニファー類、ささ類、つつじ類、ばら類、れんぎょう等（木本性植物のうち、耐寒性のあるもの及び花や実を鑑賞目的とする非耐寒性のもの）
　×　庭園樹苗木、街路樹苗木</t>
    <rPh sb="3" eb="5">
      <t>ボンサイ</t>
    </rPh>
    <rPh sb="36" eb="37">
      <t>ルイ</t>
    </rPh>
    <rPh sb="40" eb="41">
      <t>ルイ</t>
    </rPh>
    <rPh sb="45" eb="46">
      <t>ルイ</t>
    </rPh>
    <rPh sb="49" eb="50">
      <t>ルイ</t>
    </rPh>
    <rPh sb="56" eb="57">
      <t>トウ</t>
    </rPh>
    <rPh sb="58" eb="60">
      <t>モクホン</t>
    </rPh>
    <rPh sb="60" eb="61">
      <t>セイ</t>
    </rPh>
    <rPh sb="61" eb="63">
      <t>ショクブツ</t>
    </rPh>
    <rPh sb="67" eb="70">
      <t>タイカンセイ</t>
    </rPh>
    <rPh sb="75" eb="76">
      <t>オヨ</t>
    </rPh>
    <rPh sb="77" eb="78">
      <t>ハナ</t>
    </rPh>
    <rPh sb="79" eb="80">
      <t>ミ</t>
    </rPh>
    <rPh sb="81" eb="83">
      <t>カンショウ</t>
    </rPh>
    <rPh sb="83" eb="85">
      <t>モクテキ</t>
    </rPh>
    <rPh sb="88" eb="89">
      <t>ヒ</t>
    </rPh>
    <rPh sb="89" eb="92">
      <t>タイカンセイ</t>
    </rPh>
    <rPh sb="100" eb="102">
      <t>テイエン</t>
    </rPh>
    <rPh sb="102" eb="103">
      <t>ジュ</t>
    </rPh>
    <rPh sb="103" eb="105">
      <t>ナエギ</t>
    </rPh>
    <rPh sb="106" eb="109">
      <t>ガイロジュ</t>
    </rPh>
    <phoneticPr fontId="10"/>
  </si>
  <si>
    <t>　×　こんにゃく、こんにゃく粉</t>
    <rPh sb="14" eb="15">
      <t>コ</t>
    </rPh>
    <phoneticPr fontId="10"/>
  </si>
  <si>
    <t>　×　焙煎したコーヒー豆、カフェインを抽出した生豆</t>
    <rPh sb="3" eb="5">
      <t>バイセン</t>
    </rPh>
    <rPh sb="11" eb="12">
      <t>マメ</t>
    </rPh>
    <phoneticPr fontId="10"/>
  </si>
  <si>
    <t>　○　実綿、繰綿、原綿、生綿</t>
    <rPh sb="3" eb="4">
      <t>ジツ</t>
    </rPh>
    <rPh sb="4" eb="5">
      <t>ワタ</t>
    </rPh>
    <rPh sb="6" eb="7">
      <t>ク</t>
    </rPh>
    <rPh sb="7" eb="8">
      <t>ワタ</t>
    </rPh>
    <rPh sb="9" eb="10">
      <t>ゲン</t>
    </rPh>
    <rPh sb="10" eb="11">
      <t>ワタ</t>
    </rPh>
    <rPh sb="12" eb="13">
      <t>ナマ</t>
    </rPh>
    <rPh sb="13" eb="14">
      <t>ワタ</t>
    </rPh>
    <phoneticPr fontId="10"/>
  </si>
  <si>
    <t>　○　天然ゴム（ラテックス等）、天然ゴム加工品（リブドスモークシートゴム（RSS）、技術的格付けゴム（TSR.）等）</t>
    <rPh sb="3" eb="5">
      <t>テンネン</t>
    </rPh>
    <rPh sb="13" eb="14">
      <t>トウ</t>
    </rPh>
    <rPh sb="16" eb="18">
      <t>テンネン</t>
    </rPh>
    <rPh sb="20" eb="23">
      <t>カコウヒン</t>
    </rPh>
    <rPh sb="42" eb="45">
      <t>ギジュツテキ</t>
    </rPh>
    <rPh sb="45" eb="47">
      <t>カクヅ</t>
    </rPh>
    <rPh sb="56" eb="57">
      <t>トウ</t>
    </rPh>
    <phoneticPr fontId="10"/>
  </si>
  <si>
    <t>　○　その他の繊維原料農産物（麻、ジュート等）、その他の製紙原料農産物（こうぞ等）、その他の薬品原料農作物（カンゾウ等）、精油・香料原料農作物（ハッカ等）、染料原料農作物（藍、ベニバナ等）
　×　生薬（粉末、刻み、エキス等に加工したもの）、樟脳、生薬原料（天然）</t>
    <rPh sb="5" eb="6">
      <t>タ</t>
    </rPh>
    <rPh sb="7" eb="9">
      <t>センイ</t>
    </rPh>
    <rPh sb="9" eb="11">
      <t>ゲンリョウ</t>
    </rPh>
    <rPh sb="11" eb="14">
      <t>ノウサンブツ</t>
    </rPh>
    <rPh sb="15" eb="16">
      <t>アサ</t>
    </rPh>
    <rPh sb="21" eb="22">
      <t>トウ</t>
    </rPh>
    <rPh sb="28" eb="30">
      <t>セイシ</t>
    </rPh>
    <rPh sb="30" eb="32">
      <t>ゲンリョウ</t>
    </rPh>
    <rPh sb="32" eb="35">
      <t>ノウサンブツ</t>
    </rPh>
    <rPh sb="46" eb="48">
      <t>ヤクヒン</t>
    </rPh>
    <rPh sb="48" eb="50">
      <t>ゲンリョウ</t>
    </rPh>
    <rPh sb="50" eb="53">
      <t>ノウサクモツ</t>
    </rPh>
    <rPh sb="66" eb="68">
      <t>ゲンリョウ</t>
    </rPh>
    <rPh sb="68" eb="71">
      <t>ノウサクモツ</t>
    </rPh>
    <rPh sb="75" eb="76">
      <t>トウ</t>
    </rPh>
    <rPh sb="78" eb="80">
      <t>センリョウ</t>
    </rPh>
    <rPh sb="80" eb="82">
      <t>ゲンリョウ</t>
    </rPh>
    <rPh sb="82" eb="83">
      <t>ノウ</t>
    </rPh>
    <rPh sb="83" eb="85">
      <t>サクモツ</t>
    </rPh>
    <rPh sb="86" eb="87">
      <t>アイ</t>
    </rPh>
    <rPh sb="92" eb="93">
      <t>トウ</t>
    </rPh>
    <rPh sb="98" eb="100">
      <t>ショウヤク</t>
    </rPh>
    <rPh sb="120" eb="122">
      <t>ショウノウ</t>
    </rPh>
    <rPh sb="123" eb="125">
      <t>ショウヤク</t>
    </rPh>
    <rPh sb="125" eb="127">
      <t>ゲンリョウ</t>
    </rPh>
    <rPh sb="128" eb="130">
      <t>テンネン</t>
    </rPh>
    <phoneticPr fontId="10"/>
  </si>
  <si>
    <t>種苗（球根、林業用種苗を除く）</t>
    <rPh sb="0" eb="2">
      <t>シュビョウ</t>
    </rPh>
    <rPh sb="3" eb="5">
      <t>キュウコン</t>
    </rPh>
    <rPh sb="6" eb="8">
      <t>リンギョウ</t>
    </rPh>
    <rPh sb="8" eb="9">
      <t>ヨウ</t>
    </rPh>
    <rPh sb="9" eb="11">
      <t>シュビョウ</t>
    </rPh>
    <rPh sb="12" eb="13">
      <t>ノゾ</t>
    </rPh>
    <phoneticPr fontId="10"/>
  </si>
  <si>
    <t>　○　種籾、播種用の穀物（小麦・大麦等）、播種用の豆類（大豆・小豆・落花生等）、種芋（かんしょ、ばれいしょ等）、もやし用の豆類、緑肥作物種子
　×　採油用種子、庭園樹苗木、街路樹苗木、球根、花壇用苗類、野菜種苗、果樹苗、花き種苗、きのこ種菌・種駒</t>
    <rPh sb="74" eb="77">
      <t>サイユヨウ</t>
    </rPh>
    <rPh sb="77" eb="79">
      <t>シュシ</t>
    </rPh>
    <rPh sb="92" eb="94">
      <t>キュウコン</t>
    </rPh>
    <rPh sb="95" eb="98">
      <t>カダンヨウ</t>
    </rPh>
    <rPh sb="98" eb="99">
      <t>ナエ</t>
    </rPh>
    <rPh sb="99" eb="100">
      <t>ルイ</t>
    </rPh>
    <phoneticPr fontId="10"/>
  </si>
  <si>
    <t>牧草、サイレージ用作物</t>
    <rPh sb="0" eb="2">
      <t>ボクソウ</t>
    </rPh>
    <rPh sb="8" eb="9">
      <t>ヨウ</t>
    </rPh>
    <rPh sb="9" eb="11">
      <t>サクモツ</t>
    </rPh>
    <phoneticPr fontId="10"/>
  </si>
  <si>
    <t>　○　牧草（生・乾燥）、WCS用稲、サイレージ用作物（青刈りとうもろこし、ソルガム等）、桑
　×　サイレージ飼料、とうもろこし（乾燥したもの）、グレインソルガム、飼料用米</t>
    <rPh sb="3" eb="5">
      <t>ボクソウ</t>
    </rPh>
    <rPh sb="6" eb="7">
      <t>ナマ</t>
    </rPh>
    <rPh sb="8" eb="10">
      <t>カンソウ</t>
    </rPh>
    <rPh sb="15" eb="16">
      <t>ヨウ</t>
    </rPh>
    <rPh sb="16" eb="17">
      <t>イネ</t>
    </rPh>
    <rPh sb="23" eb="24">
      <t>ヨウ</t>
    </rPh>
    <rPh sb="24" eb="26">
      <t>サクモツ</t>
    </rPh>
    <rPh sb="27" eb="29">
      <t>アオガ</t>
    </rPh>
    <rPh sb="41" eb="42">
      <t>トウ</t>
    </rPh>
    <rPh sb="44" eb="45">
      <t>クワ</t>
    </rPh>
    <rPh sb="54" eb="56">
      <t>シリョウ</t>
    </rPh>
    <rPh sb="64" eb="66">
      <t>カンソウ</t>
    </rPh>
    <rPh sb="81" eb="84">
      <t>シリョウヨウ</t>
    </rPh>
    <rPh sb="84" eb="85">
      <t>マイ</t>
    </rPh>
    <phoneticPr fontId="10"/>
  </si>
  <si>
    <t>　○　主に食肉用にと殺されることを想定して出荷される肥育された牛、廃用された乳牛・繁殖用牛（飼い直し肥育用を除く）、乳用種の雄（と畜向け）
　×　枝肉、原皮</t>
    <rPh sb="26" eb="28">
      <t>ヒイク</t>
    </rPh>
    <rPh sb="54" eb="55">
      <t>ノゾ</t>
    </rPh>
    <rPh sb="58" eb="61">
      <t>ニュウヨウシュ</t>
    </rPh>
    <rPh sb="62" eb="63">
      <t>オス</t>
    </rPh>
    <rPh sb="65" eb="66">
      <t>チク</t>
    </rPh>
    <rPh sb="66" eb="67">
      <t>ム</t>
    </rPh>
    <phoneticPr fontId="10"/>
  </si>
  <si>
    <t>　○　主に食肉用に肥育されることを想定して出荷される牛、廃用された乳牛・繁殖用牛（飼い直し肥育用）、育成牛（肥育用素牛）、繁殖用牛、乳用種の雄（と畜向け以外）
　×　枝肉、原皮</t>
    <rPh sb="9" eb="11">
      <t>ヒイク</t>
    </rPh>
    <rPh sb="50" eb="52">
      <t>イクセイ</t>
    </rPh>
    <rPh sb="52" eb="53">
      <t>ギュウ</t>
    </rPh>
    <rPh sb="54" eb="57">
      <t>ヒイクヨウ</t>
    </rPh>
    <rPh sb="57" eb="58">
      <t>モト</t>
    </rPh>
    <rPh sb="58" eb="59">
      <t>ウシ</t>
    </rPh>
    <rPh sb="61" eb="64">
      <t>ハンショクヨウ</t>
    </rPh>
    <rPh sb="64" eb="65">
      <t>ギュウ</t>
    </rPh>
    <rPh sb="73" eb="74">
      <t>チク</t>
    </rPh>
    <rPh sb="74" eb="75">
      <t>ム</t>
    </rPh>
    <rPh sb="76" eb="78">
      <t>イガイ</t>
    </rPh>
    <phoneticPr fontId="10"/>
  </si>
  <si>
    <t>　×　たい肥、有機肥料</t>
    <rPh sb="5" eb="6">
      <t>ヒ</t>
    </rPh>
    <rPh sb="7" eb="9">
      <t>ユウキ</t>
    </rPh>
    <rPh sb="9" eb="11">
      <t>ヒリョウ</t>
    </rPh>
    <phoneticPr fontId="10"/>
  </si>
  <si>
    <t>羊毛（すいたもの、とかしたものを除く）</t>
    <rPh sb="0" eb="2">
      <t>ヨウモウ</t>
    </rPh>
    <rPh sb="16" eb="17">
      <t>ノゾ</t>
    </rPh>
    <phoneticPr fontId="10"/>
  </si>
  <si>
    <t>繊獣毛（すいたもの、とかしたものを除く）</t>
    <rPh sb="0" eb="1">
      <t>セン</t>
    </rPh>
    <rPh sb="1" eb="3">
      <t>ジュウモウ</t>
    </rPh>
    <phoneticPr fontId="10"/>
  </si>
  <si>
    <t>羽毛、羽毛皮</t>
    <rPh sb="0" eb="2">
      <t>ウモウ</t>
    </rPh>
    <rPh sb="3" eb="5">
      <t>ウモウ</t>
    </rPh>
    <rPh sb="5" eb="6">
      <t>カワ</t>
    </rPh>
    <phoneticPr fontId="10"/>
  </si>
  <si>
    <t>乳用牛、生乳</t>
    <rPh sb="0" eb="1">
      <t>ニュウ</t>
    </rPh>
    <rPh sb="1" eb="2">
      <t>ヨウ</t>
    </rPh>
    <rPh sb="2" eb="3">
      <t>ギュウ</t>
    </rPh>
    <rPh sb="4" eb="6">
      <t>セイニュウ</t>
    </rPh>
    <phoneticPr fontId="10"/>
  </si>
  <si>
    <t>　○　ブロイラー、銘柄鶏、地鶏
　×　ひよこ、鶏肉、愛がん用鳥類、廃鶏</t>
    <rPh sb="9" eb="11">
      <t>メイガラ</t>
    </rPh>
    <rPh sb="11" eb="12">
      <t>ニワトリ</t>
    </rPh>
    <rPh sb="13" eb="15">
      <t>ジドリ</t>
    </rPh>
    <rPh sb="23" eb="25">
      <t>トリニク</t>
    </rPh>
    <rPh sb="26" eb="27">
      <t>アイ</t>
    </rPh>
    <rPh sb="29" eb="30">
      <t>ヨウ</t>
    </rPh>
    <rPh sb="30" eb="32">
      <t>チョウルイ</t>
    </rPh>
    <rPh sb="33" eb="35">
      <t>ハイケイ</t>
    </rPh>
    <phoneticPr fontId="10"/>
  </si>
  <si>
    <t>　○　鶏・銘柄鶏・地鶏の卵
　×　液卵、乾燥卵等の加工卵、種卵</t>
    <rPh sb="3" eb="4">
      <t>ニワトリ</t>
    </rPh>
    <rPh sb="5" eb="7">
      <t>メイガラ</t>
    </rPh>
    <rPh sb="7" eb="8">
      <t>ニワトリ</t>
    </rPh>
    <rPh sb="9" eb="11">
      <t>ジドリ</t>
    </rPh>
    <rPh sb="12" eb="13">
      <t>タマゴ</t>
    </rPh>
    <rPh sb="17" eb="18">
      <t>エキ</t>
    </rPh>
    <rPh sb="18" eb="19">
      <t>ラン</t>
    </rPh>
    <rPh sb="20" eb="22">
      <t>カンソウ</t>
    </rPh>
    <rPh sb="22" eb="23">
      <t>ラン</t>
    </rPh>
    <rPh sb="23" eb="24">
      <t>トウ</t>
    </rPh>
    <rPh sb="25" eb="27">
      <t>カコウ</t>
    </rPh>
    <rPh sb="27" eb="28">
      <t>ラン</t>
    </rPh>
    <rPh sb="29" eb="30">
      <t>タネ</t>
    </rPh>
    <rPh sb="30" eb="31">
      <t>タマゴ</t>
    </rPh>
    <phoneticPr fontId="10"/>
  </si>
  <si>
    <t>　○　その他の食用の家禽、生乳（山羊）、その他の食用の動物（食用まむし等）
　×　家畜の骨・血液・非食用内臓、すっぽん、野生鳥獣</t>
    <rPh sb="5" eb="6">
      <t>タ</t>
    </rPh>
    <rPh sb="7" eb="9">
      <t>ショクヨウ</t>
    </rPh>
    <rPh sb="10" eb="12">
      <t>カキン</t>
    </rPh>
    <rPh sb="13" eb="15">
      <t>セイニュウ</t>
    </rPh>
    <rPh sb="16" eb="18">
      <t>ヤギ</t>
    </rPh>
    <rPh sb="22" eb="23">
      <t>タ</t>
    </rPh>
    <rPh sb="24" eb="26">
      <t>ショクヨウ</t>
    </rPh>
    <rPh sb="27" eb="29">
      <t>ドウブツ</t>
    </rPh>
    <rPh sb="35" eb="36">
      <t>トウ</t>
    </rPh>
    <rPh sb="41" eb="43">
      <t>カチク</t>
    </rPh>
    <rPh sb="44" eb="45">
      <t>ホネ</t>
    </rPh>
    <rPh sb="46" eb="48">
      <t>ケツエキ</t>
    </rPh>
    <rPh sb="49" eb="50">
      <t>ヒ</t>
    </rPh>
    <rPh sb="50" eb="52">
      <t>ショクヨウ</t>
    </rPh>
    <rPh sb="52" eb="54">
      <t>ナイゾウ</t>
    </rPh>
    <rPh sb="60" eb="62">
      <t>ヤセイ</t>
    </rPh>
    <rPh sb="62" eb="64">
      <t>チョウジュウ</t>
    </rPh>
    <phoneticPr fontId="10"/>
  </si>
  <si>
    <t>　一般消費者を対象に庭園・花壇の手入れなどを行うサービス
　○　個人宅（集合住宅及び賃貸住宅を除く）の庭木の剪定・殺虫剤散布、芝の管理
　×　植木の販売、個人宅の外構工事、植栽工事</t>
    <rPh sb="1" eb="3">
      <t>イッパン</t>
    </rPh>
    <rPh sb="3" eb="6">
      <t>ショウヒシャ</t>
    </rPh>
    <rPh sb="7" eb="9">
      <t>タイショウ</t>
    </rPh>
    <rPh sb="10" eb="12">
      <t>テイエン</t>
    </rPh>
    <rPh sb="13" eb="15">
      <t>カダン</t>
    </rPh>
    <rPh sb="16" eb="18">
      <t>テイ</t>
    </rPh>
    <rPh sb="22" eb="23">
      <t>オコナ</t>
    </rPh>
    <rPh sb="32" eb="34">
      <t>コジン</t>
    </rPh>
    <rPh sb="34" eb="35">
      <t>タク</t>
    </rPh>
    <rPh sb="40" eb="41">
      <t>オヨ</t>
    </rPh>
    <rPh sb="51" eb="53">
      <t>ニワキ</t>
    </rPh>
    <rPh sb="54" eb="56">
      <t>センテイ</t>
    </rPh>
    <rPh sb="57" eb="59">
      <t>サッチュウ</t>
    </rPh>
    <rPh sb="59" eb="60">
      <t>ザイ</t>
    </rPh>
    <rPh sb="60" eb="62">
      <t>サンプ</t>
    </rPh>
    <rPh sb="63" eb="64">
      <t>シバ</t>
    </rPh>
    <rPh sb="65" eb="67">
      <t>カンリ</t>
    </rPh>
    <rPh sb="71" eb="73">
      <t>ウエキ</t>
    </rPh>
    <rPh sb="74" eb="76">
      <t>ハンバイ</t>
    </rPh>
    <rPh sb="77" eb="79">
      <t>コジン</t>
    </rPh>
    <rPh sb="79" eb="80">
      <t>タク</t>
    </rPh>
    <rPh sb="81" eb="82">
      <t>ガイ</t>
    </rPh>
    <rPh sb="82" eb="83">
      <t>コウ</t>
    </rPh>
    <rPh sb="83" eb="85">
      <t>コウジ</t>
    </rPh>
    <phoneticPr fontId="10"/>
  </si>
  <si>
    <t>　事業者を対象に庭園・花壇の手入れなどを行うサービス
　○　賃貸住宅・集合住宅・商業施設・ゴルフ場・寺社等の植栽管理サービス
　×　造園工事、植栽工事、壁面緑化工事、林業サービス</t>
    <rPh sb="1" eb="4">
      <t>ジギョウシャ</t>
    </rPh>
    <rPh sb="5" eb="7">
      <t>タイショウ</t>
    </rPh>
    <rPh sb="30" eb="32">
      <t>チンタイ</t>
    </rPh>
    <rPh sb="32" eb="34">
      <t>ジュウタク</t>
    </rPh>
    <rPh sb="35" eb="37">
      <t>シュウゴウ</t>
    </rPh>
    <rPh sb="37" eb="39">
      <t>ジュウタク</t>
    </rPh>
    <rPh sb="40" eb="42">
      <t>ショウギョウ</t>
    </rPh>
    <rPh sb="42" eb="44">
      <t>シセツ</t>
    </rPh>
    <rPh sb="48" eb="49">
      <t>ジョウ</t>
    </rPh>
    <rPh sb="50" eb="52">
      <t>ジシャ</t>
    </rPh>
    <rPh sb="52" eb="53">
      <t>トウ</t>
    </rPh>
    <rPh sb="54" eb="56">
      <t>ショクサイ</t>
    </rPh>
    <rPh sb="56" eb="58">
      <t>カンリ</t>
    </rPh>
    <rPh sb="66" eb="68">
      <t>ゾウエン</t>
    </rPh>
    <rPh sb="68" eb="70">
      <t>コウジ</t>
    </rPh>
    <rPh sb="76" eb="78">
      <t>ヘキメン</t>
    </rPh>
    <rPh sb="78" eb="80">
      <t>リョッカ</t>
    </rPh>
    <rPh sb="80" eb="82">
      <t>コウジ</t>
    </rPh>
    <rPh sb="83" eb="85">
      <t>リンギョウ</t>
    </rPh>
    <phoneticPr fontId="10"/>
  </si>
  <si>
    <t>　官公庁（国、地方自治体等）を対象に庭園・花壇の手入れなどを行うサービス。公園等の指定管理者に対する同種のサービスも本分類に含まれる。
　○　街路樹の剪定・伐採サービス、官舎・庁舎・公園等の植栽管理サービス、堤防等の草刈り
　×　造園工事、植栽工事、壁面緑化工事、林業サービス</t>
    <rPh sb="15" eb="17">
      <t>タイショウ</t>
    </rPh>
    <rPh sb="37" eb="39">
      <t>コウエン</t>
    </rPh>
    <rPh sb="39" eb="40">
      <t>トウ</t>
    </rPh>
    <rPh sb="41" eb="43">
      <t>シテイ</t>
    </rPh>
    <rPh sb="43" eb="45">
      <t>カンリ</t>
    </rPh>
    <rPh sb="45" eb="46">
      <t>シャ</t>
    </rPh>
    <rPh sb="47" eb="48">
      <t>タイ</t>
    </rPh>
    <rPh sb="50" eb="52">
      <t>ドウシュ</t>
    </rPh>
    <rPh sb="71" eb="74">
      <t>ガイロジュ</t>
    </rPh>
    <rPh sb="75" eb="77">
      <t>センテイ</t>
    </rPh>
    <rPh sb="78" eb="80">
      <t>バッサイ</t>
    </rPh>
    <rPh sb="85" eb="87">
      <t>カンシャ</t>
    </rPh>
    <rPh sb="88" eb="90">
      <t>チョウシャ</t>
    </rPh>
    <rPh sb="91" eb="93">
      <t>コウエン</t>
    </rPh>
    <rPh sb="93" eb="94">
      <t>トウ</t>
    </rPh>
    <rPh sb="95" eb="97">
      <t>ショクサイ</t>
    </rPh>
    <rPh sb="97" eb="99">
      <t>カンリ</t>
    </rPh>
    <rPh sb="104" eb="106">
      <t>テイボウ</t>
    </rPh>
    <rPh sb="106" eb="107">
      <t>トウ</t>
    </rPh>
    <rPh sb="108" eb="110">
      <t>クサカ</t>
    </rPh>
    <rPh sb="115" eb="117">
      <t>ゾウエン</t>
    </rPh>
    <rPh sb="117" eb="119">
      <t>コウジ</t>
    </rPh>
    <rPh sb="125" eb="127">
      <t>ヘキメン</t>
    </rPh>
    <rPh sb="127" eb="129">
      <t>リョッカ</t>
    </rPh>
    <rPh sb="129" eb="131">
      <t>コウジ</t>
    </rPh>
    <rPh sb="132" eb="134">
      <t>リンギョウ</t>
    </rPh>
    <phoneticPr fontId="10"/>
  </si>
  <si>
    <t>　○　天然のくり、くるみ</t>
    <rPh sb="3" eb="5">
      <t>テンネン</t>
    </rPh>
    <phoneticPr fontId="10"/>
  </si>
  <si>
    <t>　○　天然の山菜（わさび、ねまがりたけ、わらび、ぜんまい、たらのめ、ふき、ふきのとう、つわぶき、うわばみそう、くさそてつ（こごみ）、こしあぶら、もみじがさ（しどけ）、たけのこ）</t>
    <rPh sb="3" eb="5">
      <t>テンネン</t>
    </rPh>
    <rPh sb="6" eb="8">
      <t>サンサイ</t>
    </rPh>
    <phoneticPr fontId="10"/>
  </si>
  <si>
    <t>　○　天然の薬草（おうれん、きはだ皮、がじゅつ、くろもじ、げんのしょうこ）</t>
    <rPh sb="3" eb="5">
      <t>テンネン</t>
    </rPh>
    <rPh sb="6" eb="8">
      <t>ヤクソウ</t>
    </rPh>
    <rPh sb="17" eb="18">
      <t>カワ</t>
    </rPh>
    <phoneticPr fontId="10"/>
  </si>
  <si>
    <t>　○　竹皮、天然のしきみ、さかき
　×　木ろう、生うるし、栽培されたたけのこ、コルク（未加工）</t>
    <rPh sb="3" eb="4">
      <t>タケ</t>
    </rPh>
    <rPh sb="4" eb="5">
      <t>カワ</t>
    </rPh>
    <rPh sb="6" eb="8">
      <t>テンネン</t>
    </rPh>
    <rPh sb="20" eb="21">
      <t>モク</t>
    </rPh>
    <rPh sb="24" eb="25">
      <t>ナマ</t>
    </rPh>
    <rPh sb="29" eb="31">
      <t>サイバイ</t>
    </rPh>
    <rPh sb="43" eb="46">
      <t>ミカコウ</t>
    </rPh>
    <phoneticPr fontId="10"/>
  </si>
  <si>
    <t>　○　丸太、原木、そま角
　×　製材された木材、木材チップ</t>
    <rPh sb="3" eb="5">
      <t>マルタ</t>
    </rPh>
    <rPh sb="6" eb="8">
      <t>ゲンボク</t>
    </rPh>
    <rPh sb="11" eb="12">
      <t>カク</t>
    </rPh>
    <rPh sb="16" eb="18">
      <t>セイザイ</t>
    </rPh>
    <rPh sb="21" eb="23">
      <t>モクザイ</t>
    </rPh>
    <rPh sb="24" eb="26">
      <t>モクザイ</t>
    </rPh>
    <phoneticPr fontId="10"/>
  </si>
  <si>
    <t>　○　天然のしいたけ、なめこ、えのきたけ、ひらたけ、ぶなしめじ、まいたけ
　×　たけのこ（天然）</t>
    <rPh sb="3" eb="5">
      <t>テンネン</t>
    </rPh>
    <rPh sb="45" eb="47">
      <t>テンネン</t>
    </rPh>
    <phoneticPr fontId="10"/>
  </si>
  <si>
    <t>　請負により造林、保育を行うサービス
　○　地拵え、植栽、下刈、枝打ち、間伐、農薬散布等の請負サービス</t>
    <rPh sb="1" eb="3">
      <t>ウケオイ</t>
    </rPh>
    <rPh sb="6" eb="8">
      <t>ゾウリン</t>
    </rPh>
    <rPh sb="9" eb="11">
      <t>ホイク</t>
    </rPh>
    <rPh sb="12" eb="13">
      <t>オコナ</t>
    </rPh>
    <rPh sb="22" eb="23">
      <t>ジ</t>
    </rPh>
    <rPh sb="23" eb="24">
      <t>コシラ</t>
    </rPh>
    <rPh sb="26" eb="28">
      <t>ショクサイ</t>
    </rPh>
    <rPh sb="29" eb="30">
      <t>シタ</t>
    </rPh>
    <rPh sb="32" eb="34">
      <t>エダウ</t>
    </rPh>
    <rPh sb="36" eb="38">
      <t>カンバツ</t>
    </rPh>
    <rPh sb="39" eb="41">
      <t>ノウヤク</t>
    </rPh>
    <rPh sb="41" eb="44">
      <t>サンプナド</t>
    </rPh>
    <rPh sb="45" eb="47">
      <t>ウケオイ</t>
    </rPh>
    <phoneticPr fontId="10"/>
  </si>
  <si>
    <t>　林業サービスのうち、他に分類されないもの
　○　薪炭製造の請負サービス、狩猟捕獲の請負サービス
　×　ジビエ肉生産サービス</t>
    <rPh sb="11" eb="12">
      <t>タ</t>
    </rPh>
    <rPh sb="13" eb="15">
      <t>ブンルイ</t>
    </rPh>
    <rPh sb="25" eb="27">
      <t>シンタン</t>
    </rPh>
    <rPh sb="27" eb="29">
      <t>セイゾウ</t>
    </rPh>
    <rPh sb="30" eb="32">
      <t>ウケオイ</t>
    </rPh>
    <rPh sb="37" eb="39">
      <t>シュリョウ</t>
    </rPh>
    <rPh sb="39" eb="41">
      <t>ホカク</t>
    </rPh>
    <rPh sb="42" eb="44">
      <t>ウケオイ</t>
    </rPh>
    <rPh sb="55" eb="56">
      <t>ニク</t>
    </rPh>
    <rPh sb="56" eb="58">
      <t>セイサン</t>
    </rPh>
    <phoneticPr fontId="10"/>
  </si>
  <si>
    <t>　○　すぎ・ひのき・えぞまつ・とどまつ・からまつの苗木・種子
　×　果樹苗、庭園樹苗木、街路樹苗木</t>
    <rPh sb="25" eb="27">
      <t>ナエギ</t>
    </rPh>
    <rPh sb="28" eb="30">
      <t>シュシ</t>
    </rPh>
    <rPh sb="34" eb="36">
      <t>カジュ</t>
    </rPh>
    <rPh sb="36" eb="37">
      <t>ナエ</t>
    </rPh>
    <rPh sb="38" eb="40">
      <t>テイエン</t>
    </rPh>
    <rPh sb="40" eb="41">
      <t>キ</t>
    </rPh>
    <rPh sb="41" eb="43">
      <t>ナエギ</t>
    </rPh>
    <rPh sb="44" eb="47">
      <t>ガイロジュ</t>
    </rPh>
    <rPh sb="47" eb="49">
      <t>ナエギ</t>
    </rPh>
    <phoneticPr fontId="10"/>
  </si>
  <si>
    <t>　○　天然のシカ、イノシシ、クマ、キジ、カモ</t>
    <rPh sb="3" eb="5">
      <t>テンネン</t>
    </rPh>
    <phoneticPr fontId="10"/>
  </si>
  <si>
    <t>天然の魚類（活、生鮮、冷蔵）</t>
    <rPh sb="0" eb="2">
      <t>テンネン</t>
    </rPh>
    <rPh sb="3" eb="4">
      <t>サカナ</t>
    </rPh>
    <rPh sb="4" eb="5">
      <t>ルイ</t>
    </rPh>
    <rPh sb="6" eb="7">
      <t>カツ</t>
    </rPh>
    <rPh sb="8" eb="10">
      <t>セイセン</t>
    </rPh>
    <rPh sb="11" eb="13">
      <t>レイゾウ</t>
    </rPh>
    <phoneticPr fontId="10"/>
  </si>
  <si>
    <t>天然のまぐろ類（活、生鮮、冷蔵）</t>
    <rPh sb="0" eb="2">
      <t>テンネン</t>
    </rPh>
    <rPh sb="6" eb="7">
      <t>ルイ</t>
    </rPh>
    <rPh sb="8" eb="9">
      <t>カツ</t>
    </rPh>
    <rPh sb="10" eb="12">
      <t>セイセン</t>
    </rPh>
    <rPh sb="13" eb="15">
      <t>レイゾウ</t>
    </rPh>
    <phoneticPr fontId="10"/>
  </si>
  <si>
    <t>天然のかじき類（活、生鮮、冷蔵）</t>
    <rPh sb="0" eb="2">
      <t>テンネン</t>
    </rPh>
    <rPh sb="6" eb="7">
      <t>ルイ</t>
    </rPh>
    <phoneticPr fontId="10"/>
  </si>
  <si>
    <t>天然のかつお類（活、生鮮、冷蔵）</t>
    <rPh sb="0" eb="2">
      <t>テンネン</t>
    </rPh>
    <rPh sb="6" eb="7">
      <t>ルイ</t>
    </rPh>
    <phoneticPr fontId="10"/>
  </si>
  <si>
    <t>天然のさめ類（活、生鮮、冷蔵）</t>
    <rPh sb="0" eb="2">
      <t>テンネン</t>
    </rPh>
    <rPh sb="5" eb="6">
      <t>ルイ</t>
    </rPh>
    <phoneticPr fontId="10"/>
  </si>
  <si>
    <t>天然のさけ、ます類（活、生鮮、冷蔵）</t>
    <rPh sb="0" eb="2">
      <t>テンネン</t>
    </rPh>
    <rPh sb="8" eb="9">
      <t>ルイ</t>
    </rPh>
    <phoneticPr fontId="10"/>
  </si>
  <si>
    <t>天然のこのしろ（活、生鮮、冷蔵）</t>
    <rPh sb="0" eb="2">
      <t>テンネン</t>
    </rPh>
    <phoneticPr fontId="10"/>
  </si>
  <si>
    <t>天然のにしん（活、生鮮、冷蔵）</t>
    <rPh sb="0" eb="2">
      <t>テンネン</t>
    </rPh>
    <phoneticPr fontId="10"/>
  </si>
  <si>
    <t>天然のいわし類（活、生鮮、冷蔵）</t>
    <rPh sb="0" eb="2">
      <t>テンネン</t>
    </rPh>
    <rPh sb="6" eb="7">
      <t>ルイ</t>
    </rPh>
    <phoneticPr fontId="10"/>
  </si>
  <si>
    <t>天然のあじ類（活、生鮮、冷蔵）</t>
    <rPh sb="0" eb="2">
      <t>テンネン</t>
    </rPh>
    <rPh sb="5" eb="6">
      <t>ルイ</t>
    </rPh>
    <phoneticPr fontId="10"/>
  </si>
  <si>
    <t>天然のさば類（活、生鮮、冷蔵）</t>
    <rPh sb="0" eb="2">
      <t>テンネン</t>
    </rPh>
    <rPh sb="5" eb="6">
      <t>ルイ</t>
    </rPh>
    <phoneticPr fontId="10"/>
  </si>
  <si>
    <t>天然のさんま（活、生鮮、冷蔵）</t>
    <rPh sb="0" eb="2">
      <t>テンネン</t>
    </rPh>
    <phoneticPr fontId="10"/>
  </si>
  <si>
    <t>天然のぶり類（活、生鮮、冷蔵）</t>
    <rPh sb="0" eb="2">
      <t>テンネン</t>
    </rPh>
    <rPh sb="5" eb="6">
      <t>ルイ</t>
    </rPh>
    <phoneticPr fontId="10"/>
  </si>
  <si>
    <t>天然のひらめ、かれい類（活、生鮮、冷蔵）</t>
    <rPh sb="0" eb="2">
      <t>テンネン</t>
    </rPh>
    <rPh sb="10" eb="11">
      <t>ルイ</t>
    </rPh>
    <phoneticPr fontId="10"/>
  </si>
  <si>
    <t>天然のたら類（活、生鮮、冷蔵）</t>
    <rPh sb="0" eb="2">
      <t>テンネン</t>
    </rPh>
    <rPh sb="5" eb="6">
      <t>ルイ</t>
    </rPh>
    <rPh sb="7" eb="8">
      <t>カツ</t>
    </rPh>
    <rPh sb="9" eb="11">
      <t>セイセン</t>
    </rPh>
    <rPh sb="12" eb="14">
      <t>レイゾウ</t>
    </rPh>
    <phoneticPr fontId="10"/>
  </si>
  <si>
    <t>天然のほっけ（活、生鮮、冷蔵）</t>
    <rPh sb="0" eb="2">
      <t>テンネン</t>
    </rPh>
    <phoneticPr fontId="10"/>
  </si>
  <si>
    <t>天然のきちじ（活、生鮮、冷蔵）</t>
    <rPh sb="0" eb="2">
      <t>テンネン</t>
    </rPh>
    <phoneticPr fontId="10"/>
  </si>
  <si>
    <t>天然のはたはた（活、生鮮、冷蔵）</t>
    <rPh sb="0" eb="2">
      <t>テンネン</t>
    </rPh>
    <phoneticPr fontId="10"/>
  </si>
  <si>
    <t>天然のにぎす類（活、生鮮、冷蔵）</t>
    <rPh sb="0" eb="2">
      <t>テンネン</t>
    </rPh>
    <rPh sb="6" eb="7">
      <t>ルイ</t>
    </rPh>
    <phoneticPr fontId="10"/>
  </si>
  <si>
    <t>天然のあなご類（活、生鮮、冷蔵）</t>
    <rPh sb="0" eb="2">
      <t>テンネン</t>
    </rPh>
    <rPh sb="6" eb="7">
      <t>ルイ</t>
    </rPh>
    <phoneticPr fontId="10"/>
  </si>
  <si>
    <t>天然のたちうお（活、生鮮、冷蔵）</t>
    <rPh sb="0" eb="2">
      <t>テンネン</t>
    </rPh>
    <phoneticPr fontId="10"/>
  </si>
  <si>
    <t>天然のたい類（活、生鮮、冷蔵）</t>
    <rPh sb="0" eb="2">
      <t>テンネン</t>
    </rPh>
    <rPh sb="5" eb="6">
      <t>ルイ</t>
    </rPh>
    <phoneticPr fontId="10"/>
  </si>
  <si>
    <t>天然のいさき（活、生鮮、冷蔵）</t>
    <rPh sb="0" eb="2">
      <t>テンネン</t>
    </rPh>
    <phoneticPr fontId="10"/>
  </si>
  <si>
    <t>天然のさわら類（活、生鮮、冷蔵）</t>
    <rPh sb="0" eb="2">
      <t>テンネン</t>
    </rPh>
    <rPh sb="6" eb="7">
      <t>ルイ</t>
    </rPh>
    <phoneticPr fontId="10"/>
  </si>
  <si>
    <t>天然のすずき類（活、生鮮、冷蔵）</t>
    <rPh sb="0" eb="2">
      <t>テンネン</t>
    </rPh>
    <rPh sb="6" eb="7">
      <t>ルイ</t>
    </rPh>
    <phoneticPr fontId="10"/>
  </si>
  <si>
    <t>天然のいかなご（活、生鮮、冷蔵）</t>
    <rPh sb="0" eb="2">
      <t>テンネン</t>
    </rPh>
    <phoneticPr fontId="10"/>
  </si>
  <si>
    <t>天然のあまだい類（活、生鮮、冷蔵）</t>
    <rPh sb="0" eb="2">
      <t>テンネン</t>
    </rPh>
    <rPh sb="7" eb="8">
      <t>ルイ</t>
    </rPh>
    <phoneticPr fontId="10"/>
  </si>
  <si>
    <t>天然のふぐ類（活、生鮮、冷蔵）</t>
    <rPh sb="0" eb="2">
      <t>テンネン</t>
    </rPh>
    <rPh sb="5" eb="6">
      <t>ルイ</t>
    </rPh>
    <phoneticPr fontId="10"/>
  </si>
  <si>
    <t>天然のあゆ（活、生鮮、冷蔵）</t>
    <rPh sb="0" eb="2">
      <t>テンネン</t>
    </rPh>
    <phoneticPr fontId="10"/>
  </si>
  <si>
    <t>天然のしらうお（活、生鮮、冷蔵）</t>
    <rPh sb="0" eb="2">
      <t>テンネン</t>
    </rPh>
    <phoneticPr fontId="10"/>
  </si>
  <si>
    <t>天然のこい（活、生鮮、冷蔵）</t>
    <rPh sb="0" eb="2">
      <t>テンネン</t>
    </rPh>
    <phoneticPr fontId="10"/>
  </si>
  <si>
    <t>天然のふな（活、生鮮、冷蔵）</t>
    <rPh sb="0" eb="2">
      <t>テンネン</t>
    </rPh>
    <phoneticPr fontId="10"/>
  </si>
  <si>
    <t>天然のうぐい、おいかわ（活、生鮮、冷蔵）</t>
    <rPh sb="0" eb="2">
      <t>テンネン</t>
    </rPh>
    <phoneticPr fontId="10"/>
  </si>
  <si>
    <t>天然のうなぎ（活、生鮮、冷蔵）</t>
    <rPh sb="0" eb="2">
      <t>テンネン</t>
    </rPh>
    <phoneticPr fontId="10"/>
  </si>
  <si>
    <t>天然のはぜ類（活、生鮮、冷蔵）</t>
    <rPh sb="0" eb="2">
      <t>テンネン</t>
    </rPh>
    <rPh sb="5" eb="6">
      <t>ルイ</t>
    </rPh>
    <phoneticPr fontId="10"/>
  </si>
  <si>
    <t>その他の天然魚類（活、生鮮、冷蔵）</t>
    <rPh sb="2" eb="3">
      <t>タ</t>
    </rPh>
    <rPh sb="4" eb="6">
      <t>テンネン</t>
    </rPh>
    <rPh sb="6" eb="7">
      <t>サカナ</t>
    </rPh>
    <rPh sb="7" eb="8">
      <t>ルイ</t>
    </rPh>
    <phoneticPr fontId="10"/>
  </si>
  <si>
    <t>天然のえび、かに類（活、生鮮、冷蔵）</t>
    <rPh sb="0" eb="2">
      <t>テンネン</t>
    </rPh>
    <rPh sb="8" eb="9">
      <t>ルイ</t>
    </rPh>
    <rPh sb="10" eb="11">
      <t>カツ</t>
    </rPh>
    <rPh sb="12" eb="14">
      <t>セイセン</t>
    </rPh>
    <rPh sb="15" eb="17">
      <t>レイゾウ</t>
    </rPh>
    <phoneticPr fontId="10"/>
  </si>
  <si>
    <t>天然のえび類（活、生鮮、冷蔵）</t>
    <rPh sb="0" eb="2">
      <t>テンネン</t>
    </rPh>
    <rPh sb="5" eb="6">
      <t>ルイ</t>
    </rPh>
    <rPh sb="7" eb="8">
      <t>カツ</t>
    </rPh>
    <rPh sb="9" eb="11">
      <t>セイセン</t>
    </rPh>
    <rPh sb="12" eb="14">
      <t>レイゾウ</t>
    </rPh>
    <phoneticPr fontId="10"/>
  </si>
  <si>
    <t>天然のかに類（活、生鮮、冷蔵）</t>
    <rPh sb="0" eb="2">
      <t>テンネン</t>
    </rPh>
    <rPh sb="5" eb="6">
      <t>ルイ</t>
    </rPh>
    <rPh sb="7" eb="8">
      <t>カツ</t>
    </rPh>
    <rPh sb="9" eb="11">
      <t>セイセン</t>
    </rPh>
    <rPh sb="12" eb="14">
      <t>レイゾウ</t>
    </rPh>
    <phoneticPr fontId="10"/>
  </si>
  <si>
    <t>天然の貝類（活、生鮮、冷蔵）</t>
    <rPh sb="0" eb="2">
      <t>テンネン</t>
    </rPh>
    <rPh sb="3" eb="4">
      <t>カイ</t>
    </rPh>
    <rPh sb="4" eb="5">
      <t>ルイ</t>
    </rPh>
    <rPh sb="6" eb="7">
      <t>カツ</t>
    </rPh>
    <rPh sb="8" eb="10">
      <t>セイセン</t>
    </rPh>
    <rPh sb="11" eb="13">
      <t>レイゾウ</t>
    </rPh>
    <phoneticPr fontId="10"/>
  </si>
  <si>
    <t>天然のあわび類（活、生鮮、冷蔵）</t>
    <rPh sb="0" eb="2">
      <t>テンネン</t>
    </rPh>
    <rPh sb="6" eb="7">
      <t>ルイ</t>
    </rPh>
    <phoneticPr fontId="10"/>
  </si>
  <si>
    <t>天然のさざえ（活、生鮮、冷蔵）</t>
    <rPh sb="0" eb="2">
      <t>テンネン</t>
    </rPh>
    <phoneticPr fontId="10"/>
  </si>
  <si>
    <t>天然のあさり類（活、生鮮、冷蔵）</t>
    <rPh sb="0" eb="2">
      <t>テンネン</t>
    </rPh>
    <rPh sb="6" eb="7">
      <t>ルイ</t>
    </rPh>
    <phoneticPr fontId="10"/>
  </si>
  <si>
    <t>天然のほたてがい（活、生鮮、冷蔵）</t>
    <rPh sb="0" eb="2">
      <t>テンネン</t>
    </rPh>
    <phoneticPr fontId="10"/>
  </si>
  <si>
    <t>天然のしじみ（活、生鮮、冷蔵）</t>
    <rPh sb="0" eb="2">
      <t>テンネン</t>
    </rPh>
    <phoneticPr fontId="10"/>
  </si>
  <si>
    <t>その他の天然貝類（活、生鮮、冷蔵）</t>
    <rPh sb="2" eb="3">
      <t>タ</t>
    </rPh>
    <rPh sb="4" eb="6">
      <t>テンネン</t>
    </rPh>
    <rPh sb="6" eb="7">
      <t>カイ</t>
    </rPh>
    <rPh sb="7" eb="8">
      <t>ルイ</t>
    </rPh>
    <phoneticPr fontId="10"/>
  </si>
  <si>
    <t>天然のいか、たこ類（活、生鮮、冷蔵）</t>
    <rPh sb="0" eb="2">
      <t>テンネン</t>
    </rPh>
    <rPh sb="8" eb="9">
      <t>ルイ</t>
    </rPh>
    <rPh sb="10" eb="11">
      <t>カツ</t>
    </rPh>
    <rPh sb="12" eb="14">
      <t>セイセン</t>
    </rPh>
    <rPh sb="15" eb="17">
      <t>レイゾウ</t>
    </rPh>
    <phoneticPr fontId="10"/>
  </si>
  <si>
    <t>天然のいか類（活、生鮮、冷蔵）</t>
    <rPh sb="0" eb="2">
      <t>テンネン</t>
    </rPh>
    <rPh sb="5" eb="6">
      <t>ルイ</t>
    </rPh>
    <rPh sb="7" eb="8">
      <t>カツ</t>
    </rPh>
    <rPh sb="9" eb="11">
      <t>セイセン</t>
    </rPh>
    <rPh sb="12" eb="14">
      <t>レイゾウ</t>
    </rPh>
    <phoneticPr fontId="10"/>
  </si>
  <si>
    <t>天然のたこ類（活、生鮮、冷蔵）</t>
    <rPh sb="0" eb="2">
      <t>テンネン</t>
    </rPh>
    <rPh sb="5" eb="6">
      <t>ルイ</t>
    </rPh>
    <rPh sb="7" eb="8">
      <t>カツ</t>
    </rPh>
    <rPh sb="9" eb="11">
      <t>セイセン</t>
    </rPh>
    <rPh sb="12" eb="14">
      <t>レイゾウ</t>
    </rPh>
    <phoneticPr fontId="10"/>
  </si>
  <si>
    <t>天然の海藻類（生鮮、冷蔵）</t>
    <rPh sb="0" eb="2">
      <t>テンネン</t>
    </rPh>
    <rPh sb="3" eb="5">
      <t>カイソウ</t>
    </rPh>
    <rPh sb="5" eb="6">
      <t>ルイ</t>
    </rPh>
    <rPh sb="7" eb="9">
      <t>セイセン</t>
    </rPh>
    <rPh sb="10" eb="12">
      <t>レイゾウ</t>
    </rPh>
    <phoneticPr fontId="10"/>
  </si>
  <si>
    <t>天然のこんぶ類（生鮮、冷蔵）</t>
    <rPh sb="0" eb="2">
      <t>テンネン</t>
    </rPh>
    <rPh sb="6" eb="7">
      <t>ルイ</t>
    </rPh>
    <rPh sb="8" eb="10">
      <t>セイセン</t>
    </rPh>
    <rPh sb="11" eb="13">
      <t>レイゾウ</t>
    </rPh>
    <phoneticPr fontId="10"/>
  </si>
  <si>
    <t>その他の天然海藻類（生鮮、冷蔵）</t>
    <rPh sb="2" eb="3">
      <t>タ</t>
    </rPh>
    <rPh sb="4" eb="6">
      <t>テンネン</t>
    </rPh>
    <rPh sb="6" eb="8">
      <t>カイソウ</t>
    </rPh>
    <rPh sb="8" eb="9">
      <t>ルイ</t>
    </rPh>
    <rPh sb="10" eb="12">
      <t>セイセン</t>
    </rPh>
    <rPh sb="13" eb="15">
      <t>レイゾウ</t>
    </rPh>
    <phoneticPr fontId="10"/>
  </si>
  <si>
    <t>　請負により漁業・養殖業に係る作業を行うサービス。
　漁業協同組合等が漁業権に基づき組合員以外の者から収受する遊漁料・入漁料は本分類に含まれる。
　×　漁船修理サービス、遊漁船サービス</t>
    <rPh sb="1" eb="3">
      <t>ウケオイ</t>
    </rPh>
    <rPh sb="6" eb="8">
      <t>ギョギョウ</t>
    </rPh>
    <rPh sb="9" eb="12">
      <t>ヨウショクギョウ</t>
    </rPh>
    <rPh sb="13" eb="14">
      <t>カカ</t>
    </rPh>
    <rPh sb="15" eb="17">
      <t>サギョウ</t>
    </rPh>
    <rPh sb="18" eb="19">
      <t>オコナ</t>
    </rPh>
    <rPh sb="33" eb="34">
      <t>トウ</t>
    </rPh>
    <rPh sb="35" eb="37">
      <t>ギョギョウ</t>
    </rPh>
    <rPh sb="42" eb="47">
      <t>クミアイインイガイ</t>
    </rPh>
    <rPh sb="48" eb="49">
      <t>モノ</t>
    </rPh>
    <rPh sb="63" eb="64">
      <t>ホン</t>
    </rPh>
    <rPh sb="64" eb="66">
      <t>ブンルイ</t>
    </rPh>
    <rPh sb="67" eb="68">
      <t>フク</t>
    </rPh>
    <rPh sb="76" eb="78">
      <t>ギョセン</t>
    </rPh>
    <rPh sb="78" eb="80">
      <t>シュウリ</t>
    </rPh>
    <rPh sb="85" eb="88">
      <t>ユウギョセン</t>
    </rPh>
    <phoneticPr fontId="10"/>
  </si>
  <si>
    <t>その他の天然の水産物（活、生鮮、冷蔵）</t>
    <rPh sb="2" eb="3">
      <t>タ</t>
    </rPh>
    <rPh sb="4" eb="6">
      <t>テンネン</t>
    </rPh>
    <rPh sb="7" eb="10">
      <t>スイサンブツ</t>
    </rPh>
    <rPh sb="11" eb="12">
      <t>カツ</t>
    </rPh>
    <rPh sb="13" eb="15">
      <t>セイセン</t>
    </rPh>
    <rPh sb="16" eb="18">
      <t>レイゾウ</t>
    </rPh>
    <phoneticPr fontId="10"/>
  </si>
  <si>
    <t>天然のうに類（活、生鮮、冷蔵）</t>
    <rPh sb="0" eb="2">
      <t>テンネン</t>
    </rPh>
    <rPh sb="5" eb="6">
      <t>ルイ</t>
    </rPh>
    <rPh sb="7" eb="8">
      <t>カツ</t>
    </rPh>
    <rPh sb="9" eb="11">
      <t>セイセン</t>
    </rPh>
    <rPh sb="12" eb="14">
      <t>レイゾウ</t>
    </rPh>
    <phoneticPr fontId="10"/>
  </si>
  <si>
    <t>天然のおきあみ類（活、生鮮、冷蔵）</t>
    <rPh sb="0" eb="2">
      <t>テンネン</t>
    </rPh>
    <rPh sb="7" eb="8">
      <t>ルイ</t>
    </rPh>
    <rPh sb="9" eb="10">
      <t>カツ</t>
    </rPh>
    <rPh sb="11" eb="13">
      <t>セイセン</t>
    </rPh>
    <rPh sb="14" eb="16">
      <t>レイゾウ</t>
    </rPh>
    <phoneticPr fontId="10"/>
  </si>
  <si>
    <t>天然の海産ほ乳類（活、生鮮、冷蔵）</t>
    <rPh sb="0" eb="2">
      <t>テンネン</t>
    </rPh>
    <rPh sb="3" eb="5">
      <t>カイサン</t>
    </rPh>
    <rPh sb="6" eb="8">
      <t>ニュウルイ</t>
    </rPh>
    <rPh sb="9" eb="10">
      <t>カツ</t>
    </rPh>
    <rPh sb="11" eb="13">
      <t>セイセン</t>
    </rPh>
    <rPh sb="14" eb="16">
      <t>レイゾウ</t>
    </rPh>
    <phoneticPr fontId="10"/>
  </si>
  <si>
    <t>他に分類されない天然水産物（活、生鮮、冷蔵）</t>
    <rPh sb="0" eb="1">
      <t>ホカ</t>
    </rPh>
    <rPh sb="2" eb="4">
      <t>ブンルイ</t>
    </rPh>
    <rPh sb="8" eb="10">
      <t>テンネン</t>
    </rPh>
    <rPh sb="10" eb="13">
      <t>スイサンブツ</t>
    </rPh>
    <rPh sb="14" eb="15">
      <t>カツ</t>
    </rPh>
    <rPh sb="16" eb="18">
      <t>セイセン</t>
    </rPh>
    <rPh sb="19" eb="21">
      <t>レイゾウ</t>
    </rPh>
    <phoneticPr fontId="10"/>
  </si>
  <si>
    <t>　○　まだい種苗（稚魚、1・2年魚）</t>
    <rPh sb="6" eb="8">
      <t>シュビョウ</t>
    </rPh>
    <rPh sb="9" eb="11">
      <t>チギョ</t>
    </rPh>
    <rPh sb="15" eb="16">
      <t>ネン</t>
    </rPh>
    <rPh sb="16" eb="17">
      <t>ギョ</t>
    </rPh>
    <phoneticPr fontId="10"/>
  </si>
  <si>
    <t>　○　金魚、にしきごい</t>
    <rPh sb="3" eb="5">
      <t>キンギョ</t>
    </rPh>
    <phoneticPr fontId="10"/>
  </si>
  <si>
    <t>養殖のえび類（活、生鮮、冷蔵）</t>
    <rPh sb="5" eb="6">
      <t>ルイ</t>
    </rPh>
    <phoneticPr fontId="19"/>
  </si>
  <si>
    <t>養殖の貝類（活、生鮮、冷蔵）</t>
    <rPh sb="3" eb="4">
      <t>カイ</t>
    </rPh>
    <rPh sb="4" eb="5">
      <t>ルイ</t>
    </rPh>
    <phoneticPr fontId="19"/>
  </si>
  <si>
    <t>　○　あわび、さざえ、あさり
　×　ほたてがい種苗、かき類種苗</t>
    <rPh sb="23" eb="25">
      <t>シュビョウ</t>
    </rPh>
    <rPh sb="28" eb="29">
      <t>ルイ</t>
    </rPh>
    <rPh sb="29" eb="31">
      <t>シュビョウ</t>
    </rPh>
    <phoneticPr fontId="10"/>
  </si>
  <si>
    <t>養殖の海藻類（生鮮、冷蔵）</t>
    <rPh sb="0" eb="2">
      <t>ヨウショク</t>
    </rPh>
    <rPh sb="3" eb="5">
      <t>カイソウ</t>
    </rPh>
    <rPh sb="5" eb="6">
      <t>ルイ</t>
    </rPh>
    <rPh sb="7" eb="9">
      <t>セイセン</t>
    </rPh>
    <rPh sb="10" eb="12">
      <t>レイゾウ</t>
    </rPh>
    <phoneticPr fontId="10"/>
  </si>
  <si>
    <t>　○　のり類
　×　板のり、ばらのり</t>
    <rPh sb="5" eb="6">
      <t>ルイ</t>
    </rPh>
    <rPh sb="10" eb="11">
      <t>イタ</t>
    </rPh>
    <phoneticPr fontId="10"/>
  </si>
  <si>
    <t>　×　海草加工品、わかめ類種苗、のり類種苗</t>
    <rPh sb="12" eb="13">
      <t>ルイ</t>
    </rPh>
    <rPh sb="13" eb="15">
      <t>シュビョウ</t>
    </rPh>
    <rPh sb="18" eb="19">
      <t>ルイ</t>
    </rPh>
    <rPh sb="19" eb="21">
      <t>シュビョウ</t>
    </rPh>
    <phoneticPr fontId="10"/>
  </si>
  <si>
    <t>　○　なまこ、すっぽん、ゴカイ、かに類、水産微生物（クロレラを除く）、水産実験動物</t>
    <rPh sb="18" eb="19">
      <t>ルイ</t>
    </rPh>
    <rPh sb="20" eb="22">
      <t>スイサン</t>
    </rPh>
    <rPh sb="22" eb="25">
      <t>ビセイブツ</t>
    </rPh>
    <rPh sb="35" eb="37">
      <t>スイサン</t>
    </rPh>
    <rPh sb="37" eb="39">
      <t>ジッケン</t>
    </rPh>
    <rPh sb="39" eb="41">
      <t>ドウブツ</t>
    </rPh>
    <phoneticPr fontId="10"/>
  </si>
  <si>
    <t>　○　金鉱、砂金</t>
    <rPh sb="3" eb="5">
      <t>キンコウ</t>
    </rPh>
    <rPh sb="6" eb="7">
      <t>スナ</t>
    </rPh>
    <rPh sb="7" eb="8">
      <t>キン</t>
    </rPh>
    <phoneticPr fontId="10"/>
  </si>
  <si>
    <t>　○　銀鉱、輝銀鉱、濃紅銀鉱、淡紅銀鉱、脆銀鉱、マチルダ鉱、輝銀銅鉱、雑銀鉱</t>
    <rPh sb="3" eb="4">
      <t>ギン</t>
    </rPh>
    <rPh sb="6" eb="7">
      <t>テル</t>
    </rPh>
    <rPh sb="7" eb="9">
      <t>ギンコウ</t>
    </rPh>
    <rPh sb="10" eb="11">
      <t>ノウ</t>
    </rPh>
    <rPh sb="11" eb="12">
      <t>ベニ</t>
    </rPh>
    <rPh sb="12" eb="14">
      <t>ギンコウ</t>
    </rPh>
    <rPh sb="15" eb="17">
      <t>タンコウ</t>
    </rPh>
    <rPh sb="17" eb="19">
      <t>ギンコウ</t>
    </rPh>
    <rPh sb="20" eb="21">
      <t>ゼイ</t>
    </rPh>
    <rPh sb="21" eb="23">
      <t>ギンコウ</t>
    </rPh>
    <rPh sb="28" eb="29">
      <t>コウ</t>
    </rPh>
    <rPh sb="30" eb="31">
      <t>テル</t>
    </rPh>
    <rPh sb="31" eb="32">
      <t>ギン</t>
    </rPh>
    <rPh sb="32" eb="34">
      <t>ドウコウ</t>
    </rPh>
    <rPh sb="35" eb="36">
      <t>ザツ</t>
    </rPh>
    <rPh sb="36" eb="38">
      <t>ギンコウ</t>
    </rPh>
    <phoneticPr fontId="10"/>
  </si>
  <si>
    <t>　○　鉄鉱、赤鉄鉱、磁鉄鉱、褐鉄鉱</t>
    <rPh sb="10" eb="13">
      <t>ジテッコウ</t>
    </rPh>
    <rPh sb="14" eb="15">
      <t>カツ</t>
    </rPh>
    <rPh sb="15" eb="17">
      <t>テッコウ</t>
    </rPh>
    <phoneticPr fontId="10"/>
  </si>
  <si>
    <t>　○　銅鉱、黄銅鉱、赤銅鉱、班銅鉱、輝銅鉱、孔雀石</t>
    <rPh sb="10" eb="11">
      <t>アカ</t>
    </rPh>
    <rPh sb="11" eb="12">
      <t>ドウ</t>
    </rPh>
    <rPh sb="12" eb="13">
      <t>コウ</t>
    </rPh>
    <rPh sb="14" eb="15">
      <t>ハン</t>
    </rPh>
    <rPh sb="15" eb="16">
      <t>ドウ</t>
    </rPh>
    <rPh sb="16" eb="17">
      <t>コウ</t>
    </rPh>
    <phoneticPr fontId="10"/>
  </si>
  <si>
    <t>　○　マンガン鉱、金属マンガン、二酸化マンガン</t>
    <rPh sb="7" eb="8">
      <t>コウ</t>
    </rPh>
    <phoneticPr fontId="10"/>
  </si>
  <si>
    <t>　○　すず鉱、砂すず鉱</t>
    <rPh sb="5" eb="6">
      <t>コウ</t>
    </rPh>
    <rPh sb="7" eb="8">
      <t>スナ</t>
    </rPh>
    <rPh sb="10" eb="11">
      <t>コウ</t>
    </rPh>
    <phoneticPr fontId="10"/>
  </si>
  <si>
    <t>ウラン鉱、トリウム鉱</t>
    <rPh sb="9" eb="10">
      <t>コウ</t>
    </rPh>
    <phoneticPr fontId="10"/>
  </si>
  <si>
    <t>　○　チタン鉱石、イルメナイト鉱石、酸化チタン、金属チタン</t>
    <rPh sb="18" eb="20">
      <t>サンカ</t>
    </rPh>
    <rPh sb="24" eb="26">
      <t>キンゾク</t>
    </rPh>
    <phoneticPr fontId="10"/>
  </si>
  <si>
    <t>ニオブ鉱、タンタル鉱、バナジウム鉱、ジルコニウム鉱</t>
    <rPh sb="9" eb="10">
      <t>コウ</t>
    </rPh>
    <rPh sb="16" eb="17">
      <t>コウ</t>
    </rPh>
    <rPh sb="24" eb="25">
      <t>コウ</t>
    </rPh>
    <phoneticPr fontId="10"/>
  </si>
  <si>
    <t>貴金属鉱（金鉱、銀鉱を除く）</t>
    <rPh sb="0" eb="3">
      <t>キキンゾク</t>
    </rPh>
    <rPh sb="3" eb="4">
      <t>コウ</t>
    </rPh>
    <rPh sb="5" eb="7">
      <t>キンコウ</t>
    </rPh>
    <rPh sb="8" eb="10">
      <t>ギンコウ</t>
    </rPh>
    <rPh sb="11" eb="12">
      <t>ノゾ</t>
    </rPh>
    <phoneticPr fontId="10"/>
  </si>
  <si>
    <t>　○　硫化鉄鉱（焼いていないものに限る）、黄鉄鉱、磁硫鉄鉱</t>
    <rPh sb="3" eb="5">
      <t>リュウカ</t>
    </rPh>
    <rPh sb="5" eb="7">
      <t>テッコウ</t>
    </rPh>
    <rPh sb="8" eb="9">
      <t>ヤ</t>
    </rPh>
    <rPh sb="17" eb="18">
      <t>カギ</t>
    </rPh>
    <phoneticPr fontId="10"/>
  </si>
  <si>
    <t>　○　イリジウム鉱、アンチモン鉱、水銀鉱、そう（蒼）鉛鉱、ひ（砒）鉱、砂鉄鉱、レアアース鉱、リチウム鉱、インジウム鉱、ストロンチウム鉱</t>
    <rPh sb="8" eb="9">
      <t>コウ</t>
    </rPh>
    <rPh sb="15" eb="16">
      <t>コウ</t>
    </rPh>
    <rPh sb="17" eb="18">
      <t>ミズ</t>
    </rPh>
    <rPh sb="18" eb="20">
      <t>ギンコウ</t>
    </rPh>
    <rPh sb="19" eb="20">
      <t>コウ</t>
    </rPh>
    <rPh sb="24" eb="25">
      <t>ソウ</t>
    </rPh>
    <rPh sb="26" eb="27">
      <t>ナマリ</t>
    </rPh>
    <rPh sb="27" eb="28">
      <t>コウ</t>
    </rPh>
    <rPh sb="31" eb="32">
      <t>ヘイ</t>
    </rPh>
    <rPh sb="33" eb="34">
      <t>コウ</t>
    </rPh>
    <rPh sb="35" eb="36">
      <t>スナ</t>
    </rPh>
    <rPh sb="36" eb="38">
      <t>テッコウ</t>
    </rPh>
    <rPh sb="44" eb="45">
      <t>コウ</t>
    </rPh>
    <rPh sb="50" eb="51">
      <t>コウ</t>
    </rPh>
    <rPh sb="57" eb="58">
      <t>コウ</t>
    </rPh>
    <rPh sb="66" eb="67">
      <t>コウ</t>
    </rPh>
    <phoneticPr fontId="10"/>
  </si>
  <si>
    <t>　○　一般炭、無煙炭、れき（瀝）青炭、褐炭（亜炭を除く）</t>
    <rPh sb="3" eb="5">
      <t>イッパン</t>
    </rPh>
    <rPh sb="5" eb="6">
      <t>スミ</t>
    </rPh>
    <rPh sb="7" eb="10">
      <t>ムエンタン</t>
    </rPh>
    <rPh sb="14" eb="15">
      <t>レキ</t>
    </rPh>
    <rPh sb="19" eb="21">
      <t>カッタン</t>
    </rPh>
    <rPh sb="22" eb="23">
      <t>ア</t>
    </rPh>
    <rPh sb="23" eb="24">
      <t>スミ</t>
    </rPh>
    <rPh sb="25" eb="26">
      <t>ノゾ</t>
    </rPh>
    <phoneticPr fontId="10"/>
  </si>
  <si>
    <t>　○　原油、天然アスファルト、れき（瀝）青油</t>
    <rPh sb="3" eb="4">
      <t>ゲン</t>
    </rPh>
    <phoneticPr fontId="10"/>
  </si>
  <si>
    <t>　○　天然ガス、液化天然ガス</t>
    <rPh sb="3" eb="5">
      <t>テンネン</t>
    </rPh>
    <rPh sb="8" eb="10">
      <t>エキカ</t>
    </rPh>
    <rPh sb="10" eb="12">
      <t>テンネン</t>
    </rPh>
    <phoneticPr fontId="10"/>
  </si>
  <si>
    <t>その他の原油、天然ガス</t>
    <rPh sb="2" eb="3">
      <t>タ</t>
    </rPh>
    <phoneticPr fontId="19"/>
  </si>
  <si>
    <t>　○　天然ガソリン、炭酸ガス</t>
    <rPh sb="3" eb="5">
      <t>テンネン</t>
    </rPh>
    <rPh sb="10" eb="12">
      <t>タンサン</t>
    </rPh>
    <phoneticPr fontId="10"/>
  </si>
  <si>
    <t>　○　花こう岩、せん緑岩、はん岩、はんれい岩、片麻岩、御影石</t>
    <rPh sb="3" eb="4">
      <t>カ</t>
    </rPh>
    <rPh sb="6" eb="7">
      <t>ガン</t>
    </rPh>
    <rPh sb="10" eb="11">
      <t>ミドリ</t>
    </rPh>
    <rPh sb="11" eb="12">
      <t>イワ</t>
    </rPh>
    <rPh sb="15" eb="16">
      <t>イワ</t>
    </rPh>
    <rPh sb="21" eb="22">
      <t>イワ</t>
    </rPh>
    <rPh sb="23" eb="24">
      <t>カタ</t>
    </rPh>
    <rPh sb="24" eb="25">
      <t>アサ</t>
    </rPh>
    <rPh sb="25" eb="26">
      <t>イワ</t>
    </rPh>
    <rPh sb="27" eb="30">
      <t>ミカゲイシ</t>
    </rPh>
    <phoneticPr fontId="10"/>
  </si>
  <si>
    <t>　○　石英粗面岩、りゅうもん岩</t>
    <rPh sb="3" eb="5">
      <t>セキエイ</t>
    </rPh>
    <rPh sb="5" eb="7">
      <t>ソメン</t>
    </rPh>
    <rPh sb="7" eb="8">
      <t>イワ</t>
    </rPh>
    <rPh sb="14" eb="15">
      <t>イワ</t>
    </rPh>
    <phoneticPr fontId="10"/>
  </si>
  <si>
    <t>　○　安山岩、輝石安山岩、粗面岩、ひん岩、鉄平石、根府川石、小松石</t>
    <rPh sb="3" eb="6">
      <t>アンザンガン</t>
    </rPh>
    <rPh sb="7" eb="9">
      <t>キセキ</t>
    </rPh>
    <rPh sb="9" eb="12">
      <t>アンザンガン</t>
    </rPh>
    <rPh sb="13" eb="16">
      <t>ソメンガン</t>
    </rPh>
    <rPh sb="19" eb="20">
      <t>イワ</t>
    </rPh>
    <rPh sb="21" eb="23">
      <t>テッペイ</t>
    </rPh>
    <rPh sb="23" eb="24">
      <t>イシ</t>
    </rPh>
    <rPh sb="25" eb="28">
      <t>ネブカワ</t>
    </rPh>
    <rPh sb="28" eb="29">
      <t>イシ</t>
    </rPh>
    <rPh sb="30" eb="32">
      <t>コマツ</t>
    </rPh>
    <rPh sb="32" eb="33">
      <t>イシ</t>
    </rPh>
    <phoneticPr fontId="10"/>
  </si>
  <si>
    <t>　○　大理石、結晶質石灰岩</t>
    <rPh sb="3" eb="6">
      <t>ダイリセキ</t>
    </rPh>
    <rPh sb="7" eb="10">
      <t>ケッショウシツ</t>
    </rPh>
    <rPh sb="10" eb="12">
      <t>セッカイ</t>
    </rPh>
    <rPh sb="12" eb="13">
      <t>ガン</t>
    </rPh>
    <phoneticPr fontId="10"/>
  </si>
  <si>
    <t>　○　ぎょう灰岩、芦野石、伊豆若草石、大谷石、小室石、七沢石、房州石</t>
    <rPh sb="9" eb="11">
      <t>アシノ</t>
    </rPh>
    <rPh sb="11" eb="12">
      <t>イシ</t>
    </rPh>
    <rPh sb="13" eb="15">
      <t>イズ</t>
    </rPh>
    <rPh sb="15" eb="17">
      <t>ワカクサ</t>
    </rPh>
    <rPh sb="17" eb="18">
      <t>イシ</t>
    </rPh>
    <rPh sb="19" eb="21">
      <t>オオタニ</t>
    </rPh>
    <rPh sb="21" eb="22">
      <t>イシ</t>
    </rPh>
    <rPh sb="23" eb="25">
      <t>コムロ</t>
    </rPh>
    <rPh sb="25" eb="26">
      <t>イシ</t>
    </rPh>
    <rPh sb="27" eb="29">
      <t>ナナサワ</t>
    </rPh>
    <rPh sb="29" eb="30">
      <t>イシ</t>
    </rPh>
    <rPh sb="31" eb="32">
      <t>ボウ</t>
    </rPh>
    <rPh sb="32" eb="33">
      <t>シュウ</t>
    </rPh>
    <rPh sb="33" eb="34">
      <t>イシ</t>
    </rPh>
    <phoneticPr fontId="10"/>
  </si>
  <si>
    <t>　○　砂岩、出雲石、多胡石</t>
    <rPh sb="3" eb="4">
      <t>スナ</t>
    </rPh>
    <rPh sb="4" eb="5">
      <t>イワ</t>
    </rPh>
    <rPh sb="6" eb="8">
      <t>イズモ</t>
    </rPh>
    <rPh sb="8" eb="9">
      <t>イシ</t>
    </rPh>
    <rPh sb="10" eb="12">
      <t>タコ</t>
    </rPh>
    <rPh sb="12" eb="13">
      <t>イシ</t>
    </rPh>
    <phoneticPr fontId="10"/>
  </si>
  <si>
    <t>　○　粘板岩、玄昌石</t>
    <rPh sb="3" eb="6">
      <t>ネンバンガン</t>
    </rPh>
    <rPh sb="7" eb="8">
      <t>ゲン</t>
    </rPh>
    <rPh sb="8" eb="9">
      <t>マサ</t>
    </rPh>
    <rPh sb="9" eb="10">
      <t>イシ</t>
    </rPh>
    <phoneticPr fontId="10"/>
  </si>
  <si>
    <t>　○　砂、砂利、玉砂利、玉石</t>
    <rPh sb="3" eb="4">
      <t>スナ</t>
    </rPh>
    <rPh sb="5" eb="7">
      <t>ジャリ</t>
    </rPh>
    <rPh sb="8" eb="9">
      <t>タマ</t>
    </rPh>
    <rPh sb="9" eb="11">
      <t>ジャリ</t>
    </rPh>
    <rPh sb="12" eb="14">
      <t>ギョクセキ</t>
    </rPh>
    <phoneticPr fontId="10"/>
  </si>
  <si>
    <t>　○　かんらん岩、輝石かんらん岩</t>
    <rPh sb="9" eb="10">
      <t>カガヤ</t>
    </rPh>
    <rPh sb="10" eb="11">
      <t>イシ</t>
    </rPh>
    <rPh sb="15" eb="16">
      <t>イワ</t>
    </rPh>
    <phoneticPr fontId="10"/>
  </si>
  <si>
    <t>　○　蛇紋岩、玄武岩、黒よう石、真珠岩、火山灰、軽石、庭石、鹿沼土</t>
    <rPh sb="30" eb="31">
      <t>シカ</t>
    </rPh>
    <rPh sb="31" eb="32">
      <t>ヌマ</t>
    </rPh>
    <rPh sb="32" eb="33">
      <t>ツチ</t>
    </rPh>
    <phoneticPr fontId="10"/>
  </si>
  <si>
    <t>　○　木節粘土、頁岩粘土</t>
    <rPh sb="3" eb="4">
      <t>モク</t>
    </rPh>
    <rPh sb="4" eb="5">
      <t>ブシ</t>
    </rPh>
    <rPh sb="5" eb="7">
      <t>ネンド</t>
    </rPh>
    <rPh sb="8" eb="9">
      <t>ページ</t>
    </rPh>
    <rPh sb="9" eb="10">
      <t>イワ</t>
    </rPh>
    <rPh sb="10" eb="12">
      <t>ネンド</t>
    </rPh>
    <phoneticPr fontId="10"/>
  </si>
  <si>
    <t>　○　ドロマイト、苦炭石、白雲石</t>
    <rPh sb="9" eb="10">
      <t>ニガ</t>
    </rPh>
    <rPh sb="10" eb="11">
      <t>スミ</t>
    </rPh>
    <rPh sb="11" eb="12">
      <t>イシ</t>
    </rPh>
    <rPh sb="13" eb="14">
      <t>シロ</t>
    </rPh>
    <rPh sb="14" eb="15">
      <t>クモ</t>
    </rPh>
    <rPh sb="15" eb="16">
      <t>イシ</t>
    </rPh>
    <phoneticPr fontId="10"/>
  </si>
  <si>
    <t>　○　半花こう岩、アプライト</t>
    <rPh sb="3" eb="4">
      <t>ハン</t>
    </rPh>
    <phoneticPr fontId="10"/>
  </si>
  <si>
    <t>　○　風化花こう岩、まさ（真砂）、サバ（砂婆）、そうけい（藻珪）</t>
    <rPh sb="3" eb="5">
      <t>フウカ</t>
    </rPh>
    <rPh sb="5" eb="6">
      <t>ハナ</t>
    </rPh>
    <rPh sb="8" eb="9">
      <t>イワ</t>
    </rPh>
    <rPh sb="13" eb="14">
      <t>マ</t>
    </rPh>
    <rPh sb="14" eb="15">
      <t>スナ</t>
    </rPh>
    <rPh sb="20" eb="21">
      <t>スナ</t>
    </rPh>
    <rPh sb="21" eb="22">
      <t>バア</t>
    </rPh>
    <rPh sb="29" eb="30">
      <t>モ</t>
    </rPh>
    <rPh sb="30" eb="31">
      <t>ケイ</t>
    </rPh>
    <phoneticPr fontId="10"/>
  </si>
  <si>
    <t>　○　白けい石、炉材けい石</t>
    <rPh sb="3" eb="4">
      <t>シロ</t>
    </rPh>
    <rPh sb="6" eb="7">
      <t>イシ</t>
    </rPh>
    <rPh sb="8" eb="9">
      <t>ロ</t>
    </rPh>
    <rPh sb="9" eb="10">
      <t>ザイ</t>
    </rPh>
    <rPh sb="12" eb="13">
      <t>イシ</t>
    </rPh>
    <phoneticPr fontId="10"/>
  </si>
  <si>
    <t>　○　天然けい砂、がいろ目けい砂</t>
    <rPh sb="3" eb="5">
      <t>テンネン</t>
    </rPh>
    <rPh sb="12" eb="13">
      <t>メ</t>
    </rPh>
    <rPh sb="15" eb="16">
      <t>スナ</t>
    </rPh>
    <phoneticPr fontId="10"/>
  </si>
  <si>
    <t>生石灰、消石灰、水硬性石灰</t>
    <rPh sb="0" eb="1">
      <t>ナマ</t>
    </rPh>
    <rPh sb="1" eb="3">
      <t>セッカイ</t>
    </rPh>
    <rPh sb="4" eb="7">
      <t>ショウセッカイ</t>
    </rPh>
    <rPh sb="8" eb="11">
      <t>スイコウセイ</t>
    </rPh>
    <rPh sb="11" eb="13">
      <t>セッカイ</t>
    </rPh>
    <phoneticPr fontId="10"/>
  </si>
  <si>
    <t>　○　生石灰、消石灰、水硬性石灰（酸化カルシウム及び水酸化カルシウムを除く。）</t>
    <rPh sb="3" eb="4">
      <t>ナマ</t>
    </rPh>
    <rPh sb="4" eb="6">
      <t>セッカイ</t>
    </rPh>
    <rPh sb="7" eb="10">
      <t>ショウセッカイ</t>
    </rPh>
    <rPh sb="11" eb="14">
      <t>スイコウセイ</t>
    </rPh>
    <rPh sb="14" eb="16">
      <t>セッカイ</t>
    </rPh>
    <rPh sb="17" eb="19">
      <t>サンカ</t>
    </rPh>
    <rPh sb="24" eb="25">
      <t>オヨ</t>
    </rPh>
    <rPh sb="26" eb="29">
      <t>スイサンカ</t>
    </rPh>
    <rPh sb="35" eb="36">
      <t>ノゾ</t>
    </rPh>
    <phoneticPr fontId="10"/>
  </si>
  <si>
    <t>　○　陶石、天草陶石</t>
    <rPh sb="3" eb="5">
      <t>トウセキ</t>
    </rPh>
    <rPh sb="6" eb="8">
      <t>アマクサ</t>
    </rPh>
    <rPh sb="8" eb="10">
      <t>トウセキ</t>
    </rPh>
    <phoneticPr fontId="10"/>
  </si>
  <si>
    <t>天然石こう、天然無水石こう</t>
    <rPh sb="0" eb="2">
      <t>テンネン</t>
    </rPh>
    <rPh sb="2" eb="3">
      <t>セッ</t>
    </rPh>
    <rPh sb="6" eb="8">
      <t>テンネン</t>
    </rPh>
    <rPh sb="8" eb="10">
      <t>ムスイ</t>
    </rPh>
    <rPh sb="10" eb="11">
      <t>セッ</t>
    </rPh>
    <phoneticPr fontId="10"/>
  </si>
  <si>
    <t>　○　らん晶石（カイアナイト）、けい線石（シリマナイト）、紅柱石（アンダルーサイト）、陶土</t>
    <rPh sb="29" eb="30">
      <t>ベニ</t>
    </rPh>
    <rPh sb="30" eb="31">
      <t>ハシラ</t>
    </rPh>
    <rPh sb="31" eb="32">
      <t>イシ</t>
    </rPh>
    <rPh sb="43" eb="45">
      <t>トウド</t>
    </rPh>
    <phoneticPr fontId="10"/>
  </si>
  <si>
    <t>　○　天然の硫酸バリウム（重晶石）・天然の炭酸バリウム（毒重石）（焼いてあるか否かを問わないものとし、酸化バリウムを除く。）</t>
    <rPh sb="3" eb="5">
      <t>テンネン</t>
    </rPh>
    <rPh sb="6" eb="8">
      <t>リュウサン</t>
    </rPh>
    <rPh sb="13" eb="16">
      <t>ジュウショウセキ</t>
    </rPh>
    <rPh sb="18" eb="20">
      <t>テンネン</t>
    </rPh>
    <rPh sb="21" eb="23">
      <t>タンサン</t>
    </rPh>
    <rPh sb="28" eb="29">
      <t>ドク</t>
    </rPh>
    <rPh sb="29" eb="30">
      <t>ジュウ</t>
    </rPh>
    <rPh sb="30" eb="31">
      <t>セキ</t>
    </rPh>
    <rPh sb="33" eb="34">
      <t>ヤ</t>
    </rPh>
    <rPh sb="39" eb="40">
      <t>イナ</t>
    </rPh>
    <rPh sb="42" eb="43">
      <t>ト</t>
    </rPh>
    <rPh sb="51" eb="53">
      <t>サンカ</t>
    </rPh>
    <rPh sb="58" eb="59">
      <t>ノゾ</t>
    </rPh>
    <phoneticPr fontId="10"/>
  </si>
  <si>
    <t>軽石、エメリー鉱、鋼玉、ざくろ石、その他の研磨用の材料</t>
    <rPh sb="0" eb="2">
      <t>カルイシ</t>
    </rPh>
    <rPh sb="7" eb="8">
      <t>コウ</t>
    </rPh>
    <rPh sb="9" eb="10">
      <t>コウ</t>
    </rPh>
    <rPh sb="10" eb="11">
      <t>ギョク</t>
    </rPh>
    <rPh sb="15" eb="16">
      <t>イシ</t>
    </rPh>
    <rPh sb="19" eb="20">
      <t>タ</t>
    </rPh>
    <rPh sb="21" eb="24">
      <t>ケンマヨウ</t>
    </rPh>
    <rPh sb="25" eb="27">
      <t>ザイリョウ</t>
    </rPh>
    <phoneticPr fontId="10"/>
  </si>
  <si>
    <t>　○　軽石（パミスストーン）、エメリー鉱、鋼玉（コランダム）、ざくろ石（ガーネット）、その他の研磨用の材料（天然のものに限るものとし、熱処理をしてあるかないかを問わない。）</t>
    <rPh sb="3" eb="5">
      <t>カルイシ</t>
    </rPh>
    <rPh sb="19" eb="20">
      <t>コウ</t>
    </rPh>
    <rPh sb="21" eb="22">
      <t>コウ</t>
    </rPh>
    <rPh sb="22" eb="23">
      <t>ギョク</t>
    </rPh>
    <rPh sb="34" eb="35">
      <t>イシ</t>
    </rPh>
    <phoneticPr fontId="10"/>
  </si>
  <si>
    <t>　天然ほう酸塩及びその精鉱（焼いてあるかないかを問わないものとし、天然かん水から分離したものを除く。）並びに天然ほう酸でオルトほう酸の含有量が乾燥状態において全重量の85％以下のもの</t>
    <rPh sb="1" eb="3">
      <t>テンネン</t>
    </rPh>
    <rPh sb="5" eb="6">
      <t>サン</t>
    </rPh>
    <rPh sb="6" eb="7">
      <t>シオ</t>
    </rPh>
    <rPh sb="7" eb="8">
      <t>オヨ</t>
    </rPh>
    <rPh sb="11" eb="13">
      <t>セイコウ</t>
    </rPh>
    <rPh sb="14" eb="15">
      <t>ヤ</t>
    </rPh>
    <rPh sb="24" eb="25">
      <t>ト</t>
    </rPh>
    <rPh sb="33" eb="35">
      <t>テンネン</t>
    </rPh>
    <rPh sb="37" eb="38">
      <t>スイ</t>
    </rPh>
    <rPh sb="40" eb="42">
      <t>ブンリ</t>
    </rPh>
    <rPh sb="47" eb="48">
      <t>ノゾ</t>
    </rPh>
    <rPh sb="51" eb="52">
      <t>ナラ</t>
    </rPh>
    <rPh sb="54" eb="56">
      <t>テンネン</t>
    </rPh>
    <rPh sb="58" eb="59">
      <t>サン</t>
    </rPh>
    <rPh sb="65" eb="66">
      <t>サン</t>
    </rPh>
    <rPh sb="67" eb="70">
      <t>ガンユウリョウ</t>
    </rPh>
    <rPh sb="71" eb="73">
      <t>カンソウ</t>
    </rPh>
    <rPh sb="73" eb="75">
      <t>ジョウタイ</t>
    </rPh>
    <rPh sb="79" eb="82">
      <t>ゼンジュウリョウ</t>
    </rPh>
    <rPh sb="86" eb="88">
      <t>イカ</t>
    </rPh>
    <phoneticPr fontId="10"/>
  </si>
  <si>
    <t>建設業
不動産業、物品賃貸業</t>
    <rPh sb="4" eb="8">
      <t>フドウサンギョウ</t>
    </rPh>
    <rPh sb="9" eb="11">
      <t>ブッピン</t>
    </rPh>
    <rPh sb="11" eb="13">
      <t>チンタイ</t>
    </rPh>
    <rPh sb="13" eb="14">
      <t>ギョウ</t>
    </rPh>
    <phoneticPr fontId="10"/>
  </si>
  <si>
    <t>　主に戸建住宅の用に供される建物。
　不動産デベロッパー（建設工事を外注する者及び自己建設する者のどちらも含む。）が販売する戸建住宅、建設会社等が自ら利用するために自己建設した戸建住宅は本分類に含まれる。
　○　一戸建住宅（新築）、自己建設による戸建住宅建設工事
　×　中古戸建住宅販売サービス、請負による戸建住宅建設工事</t>
    <rPh sb="3" eb="5">
      <t>コダテ</t>
    </rPh>
    <rPh sb="5" eb="7">
      <t>ジュウタク</t>
    </rPh>
    <rPh sb="8" eb="9">
      <t>ヨウ</t>
    </rPh>
    <rPh sb="10" eb="11">
      <t>キョウ</t>
    </rPh>
    <rPh sb="14" eb="16">
      <t>タテモノ</t>
    </rPh>
    <rPh sb="19" eb="22">
      <t>フドウサン</t>
    </rPh>
    <rPh sb="29" eb="31">
      <t>ケンセツ</t>
    </rPh>
    <rPh sb="31" eb="33">
      <t>コウジ</t>
    </rPh>
    <rPh sb="34" eb="36">
      <t>ガイチュウ</t>
    </rPh>
    <rPh sb="38" eb="39">
      <t>モノ</t>
    </rPh>
    <rPh sb="39" eb="40">
      <t>オヨ</t>
    </rPh>
    <rPh sb="41" eb="43">
      <t>ジコ</t>
    </rPh>
    <rPh sb="43" eb="45">
      <t>ケンセツ</t>
    </rPh>
    <rPh sb="47" eb="48">
      <t>モノ</t>
    </rPh>
    <rPh sb="53" eb="54">
      <t>フク</t>
    </rPh>
    <rPh sb="58" eb="60">
      <t>ハンバイ</t>
    </rPh>
    <rPh sb="62" eb="63">
      <t>コ</t>
    </rPh>
    <rPh sb="63" eb="64">
      <t>タ</t>
    </rPh>
    <rPh sb="64" eb="66">
      <t>ジュウタク</t>
    </rPh>
    <rPh sb="82" eb="84">
      <t>ジコ</t>
    </rPh>
    <rPh sb="84" eb="86">
      <t>ケンセツ</t>
    </rPh>
    <rPh sb="88" eb="89">
      <t>コ</t>
    </rPh>
    <rPh sb="89" eb="90">
      <t>タ</t>
    </rPh>
    <rPh sb="90" eb="92">
      <t>ジュウタク</t>
    </rPh>
    <rPh sb="93" eb="94">
      <t>ホン</t>
    </rPh>
    <rPh sb="94" eb="96">
      <t>ブンルイ</t>
    </rPh>
    <rPh sb="97" eb="98">
      <t>フク</t>
    </rPh>
    <rPh sb="106" eb="107">
      <t>イチ</t>
    </rPh>
    <rPh sb="107" eb="109">
      <t>コダテ</t>
    </rPh>
    <rPh sb="109" eb="111">
      <t>ジュウタク</t>
    </rPh>
    <rPh sb="112" eb="114">
      <t>シンチク</t>
    </rPh>
    <rPh sb="116" eb="118">
      <t>ジコ</t>
    </rPh>
    <rPh sb="118" eb="120">
      <t>ケンセツ</t>
    </rPh>
    <rPh sb="123" eb="124">
      <t>コ</t>
    </rPh>
    <rPh sb="124" eb="125">
      <t>タ</t>
    </rPh>
    <rPh sb="125" eb="127">
      <t>ジュウタク</t>
    </rPh>
    <rPh sb="127" eb="129">
      <t>ケンセツ</t>
    </rPh>
    <rPh sb="129" eb="131">
      <t>コウジ</t>
    </rPh>
    <rPh sb="135" eb="137">
      <t>チュウコ</t>
    </rPh>
    <rPh sb="137" eb="138">
      <t>コ</t>
    </rPh>
    <rPh sb="138" eb="139">
      <t>タ</t>
    </rPh>
    <rPh sb="139" eb="141">
      <t>ジュウタク</t>
    </rPh>
    <rPh sb="141" eb="143">
      <t>ハンバイ</t>
    </rPh>
    <rPh sb="148" eb="150">
      <t>ウケオイ</t>
    </rPh>
    <rPh sb="153" eb="154">
      <t>コ</t>
    </rPh>
    <rPh sb="154" eb="155">
      <t>タ</t>
    </rPh>
    <rPh sb="155" eb="157">
      <t>ジュウタク</t>
    </rPh>
    <rPh sb="157" eb="159">
      <t>ケンセツ</t>
    </rPh>
    <rPh sb="159" eb="161">
      <t>コウジ</t>
    </rPh>
    <phoneticPr fontId="10"/>
  </si>
  <si>
    <t>共同住宅、長屋建住宅（戸単位で販売するもの）</t>
    <rPh sb="11" eb="12">
      <t>コ</t>
    </rPh>
    <phoneticPr fontId="20"/>
  </si>
  <si>
    <t>　主に共同住宅・長屋建住宅として供される建物。
　不動産デベロッパー（建設工事を外注する者及び自己建設する者のどちらも含む。）が戸単位で販売するものは本分類に含まれる。
　○　分譲マンション（新築で戸単位で販売するもの）、長屋建住宅（新築で戸単位で販売するもの）、自己建設による共同住宅・長屋建住宅（戸単位で販売するもの）建設工事
　×　共同住宅・長屋建住宅（戸単位で販売するものを除く）、中古共同住宅・長屋建住宅販売サービス（戸単位で販売するもの）、請負による共同住宅・長屋建住宅（戸単位で販売するもの）建設工事</t>
    <rPh sb="242" eb="243">
      <t>コ</t>
    </rPh>
    <phoneticPr fontId="20"/>
  </si>
  <si>
    <t>事務所、庁舎</t>
    <rPh sb="0" eb="3">
      <t>ジムショ</t>
    </rPh>
    <rPh sb="4" eb="6">
      <t>チョウシャ</t>
    </rPh>
    <phoneticPr fontId="10"/>
  </si>
  <si>
    <t>　主に事務所・庁舎の用に供される建物。
　居住産業併用建物などの複数の用途に用いられる建物の場合、複数の用途間で共用となっている部分を除き、事務所・庁舎としての利用を主たる目的とする建物。
　不動産デベロッパー（建設工事を外注する者及び自己建設する者のどちらも含む。）が新築して販売する事務所、建設会社等が自ら利用するために自己建設した事務所は本分類に含まれる。
　○　事務所、商社及び銀行・証券・保険等の金融会社の建物、庁舎、会議所、裁判所、税務署、警察署、交番、消防署、警察学校施設、自己建設による事務所・庁舎の建設工事
　×　中古非居住用建物販売サービス、請負による事務所・庁舎の建設工事</t>
    <rPh sb="1" eb="2">
      <t>オモ</t>
    </rPh>
    <rPh sb="3" eb="6">
      <t>ジムショ</t>
    </rPh>
    <rPh sb="7" eb="9">
      <t>チョウシャ</t>
    </rPh>
    <rPh sb="10" eb="11">
      <t>ヨウ</t>
    </rPh>
    <rPh sb="12" eb="13">
      <t>キョウ</t>
    </rPh>
    <rPh sb="16" eb="18">
      <t>タテモノ</t>
    </rPh>
    <rPh sb="70" eb="73">
      <t>ジムショ</t>
    </rPh>
    <rPh sb="74" eb="76">
      <t>チョウシャ</t>
    </rPh>
    <rPh sb="80" eb="82">
      <t>リヨウ</t>
    </rPh>
    <rPh sb="135" eb="137">
      <t>シンチク</t>
    </rPh>
    <rPh sb="143" eb="145">
      <t>ジム</t>
    </rPh>
    <rPh sb="145" eb="146">
      <t>ショ</t>
    </rPh>
    <rPh sb="168" eb="170">
      <t>ジム</t>
    </rPh>
    <rPh sb="170" eb="171">
      <t>ショ</t>
    </rPh>
    <rPh sb="244" eb="246">
      <t>ジコ</t>
    </rPh>
    <rPh sb="246" eb="248">
      <t>ケンセツ</t>
    </rPh>
    <rPh sb="251" eb="253">
      <t>ジム</t>
    </rPh>
    <rPh sb="253" eb="254">
      <t>ショ</t>
    </rPh>
    <rPh sb="255" eb="257">
      <t>チョウシャ</t>
    </rPh>
    <rPh sb="258" eb="260">
      <t>ケンセツ</t>
    </rPh>
    <rPh sb="260" eb="262">
      <t>コウジ</t>
    </rPh>
    <rPh sb="266" eb="268">
      <t>チュウコ</t>
    </rPh>
    <rPh sb="268" eb="269">
      <t>ヒ</t>
    </rPh>
    <rPh sb="269" eb="272">
      <t>キョジュウヨウ</t>
    </rPh>
    <rPh sb="272" eb="274">
      <t>タテモノ</t>
    </rPh>
    <rPh sb="274" eb="276">
      <t>ハンバイ</t>
    </rPh>
    <rPh sb="281" eb="283">
      <t>ウケオイ</t>
    </rPh>
    <rPh sb="286" eb="288">
      <t>ジム</t>
    </rPh>
    <rPh sb="288" eb="289">
      <t>ショ</t>
    </rPh>
    <rPh sb="290" eb="292">
      <t>チョウシャ</t>
    </rPh>
    <rPh sb="293" eb="295">
      <t>ケンセツ</t>
    </rPh>
    <rPh sb="295" eb="297">
      <t>コウジ</t>
    </rPh>
    <phoneticPr fontId="10"/>
  </si>
  <si>
    <t>　主に店舗の用に供される建物。
　居住産業併用建物などの複数の用途に用いられる建物の場合、複数の用途間で共用となっている部分を除き、店舗としての利用を主たる目的とする建物。
　不動産デベロッパー（建設工事を外注する者及び自己建設する者のどちらも含む。）が新築して販売する店舗、建設会社等が自ら利用するために自己建設した店舗は本分類に含まれる。
　○　百貨店、スーパー、コンビニ、ディスカウントショップ、リサイクルショップ、駅ビル（店舗が主な用途の場合）、ガソリンスタンド、レストラン、喫茶店、理容店、自己建設による店舗の建設工事
　×　中古非居住用建物販売サービス、請負による店舗の建設工事</t>
    <rPh sb="3" eb="5">
      <t>テンポ</t>
    </rPh>
    <rPh sb="66" eb="68">
      <t>テンポ</t>
    </rPh>
    <rPh sb="135" eb="137">
      <t>テンポ</t>
    </rPh>
    <rPh sb="159" eb="161">
      <t>テンポ</t>
    </rPh>
    <rPh sb="175" eb="178">
      <t>ヒャッカテン</t>
    </rPh>
    <rPh sb="242" eb="245">
      <t>キッサテン</t>
    </rPh>
    <rPh sb="246" eb="249">
      <t>リヨウテン</t>
    </rPh>
    <rPh sb="250" eb="252">
      <t>ジコ</t>
    </rPh>
    <rPh sb="252" eb="254">
      <t>ケンセツ</t>
    </rPh>
    <rPh sb="257" eb="259">
      <t>テンポ</t>
    </rPh>
    <rPh sb="260" eb="262">
      <t>ケンセツ</t>
    </rPh>
    <rPh sb="262" eb="264">
      <t>コウジ</t>
    </rPh>
    <rPh sb="283" eb="285">
      <t>ウケオイ</t>
    </rPh>
    <rPh sb="288" eb="290">
      <t>テンポ</t>
    </rPh>
    <rPh sb="291" eb="293">
      <t>ケンセツ</t>
    </rPh>
    <rPh sb="293" eb="295">
      <t>コウジ</t>
    </rPh>
    <phoneticPr fontId="10"/>
  </si>
  <si>
    <t>　主に工場の用に供される建物。
　居住産業併用建物などの複数の用途に用いられる建物の場合、複数の用途間で共用となっている部分を除き、工場としての利用を主たる目的とする建物。
　不動産デベロッパー（建設工事を外注する者及び自己建設する者のどちらも含む。）が新築して販売する工場、建設会社等が自ら利用するために自己建設した工場は本分類に含まれる。
　○　工場、自己建設による工場の建設工事
　×　中古非居住用建物販売サービス、請負による工場の建設工事</t>
    <rPh sb="3" eb="5">
      <t>コウジョウ</t>
    </rPh>
    <rPh sb="66" eb="68">
      <t>コウジョウ</t>
    </rPh>
    <rPh sb="159" eb="161">
      <t>コウジョウ</t>
    </rPh>
    <rPh sb="185" eb="187">
      <t>コウジョウ</t>
    </rPh>
    <rPh sb="216" eb="218">
      <t>コウジョウ</t>
    </rPh>
    <phoneticPr fontId="10"/>
  </si>
  <si>
    <t>　主に倉庫・流通施設の用に供される建物。
　居住産業併用建物などの複数の用途に用いられる建物の場合、複数の用途間で共用となっている部分を除き、倉庫・流通施設としての利用を主たる目的とする建物。
　不動産デベロッパー（建設工事を外注する者及び自己建設する者のどちらも含む。）が新築して販売する倉庫・流通施設、建設会社等が自ら利用するために自己建設した倉庫・流通施設は本分類に含まれる。
　○　倉庫、冷凍貯蔵庫、備蓄基地、営業倉庫、農業倉庫、自己建設による倉庫・流通施設の建設工事
　×　中古非居住用建物販売サービス、請負による倉庫・流通施設の建設工事</t>
    <rPh sb="3" eb="5">
      <t>ソウコ</t>
    </rPh>
    <rPh sb="6" eb="8">
      <t>リュウツウ</t>
    </rPh>
    <rPh sb="8" eb="10">
      <t>シセツ</t>
    </rPh>
    <rPh sb="71" eb="73">
      <t>ソウコ</t>
    </rPh>
    <rPh sb="74" eb="78">
      <t>リュウツウシセツ</t>
    </rPh>
    <rPh sb="226" eb="228">
      <t>ソウコ</t>
    </rPh>
    <rPh sb="229" eb="231">
      <t>リュウツウ</t>
    </rPh>
    <rPh sb="231" eb="233">
      <t>シセツ</t>
    </rPh>
    <rPh sb="262" eb="264">
      <t>ソウコ</t>
    </rPh>
    <rPh sb="265" eb="267">
      <t>リュウツウ</t>
    </rPh>
    <rPh sb="267" eb="269">
      <t>シセツ</t>
    </rPh>
    <phoneticPr fontId="10"/>
  </si>
  <si>
    <t>　主に教育・研究・文化施設の用に供される建物。
　居住産業併用建物などの複数の用途に用いられる建物の場合、複数の用途間で共用となっている部分を除き、教育・研究・文化施設としての利用を主たる目的とする建物。
　不動産デベロッパー（建設工事を外注する者及び自己建設する者のどちらも含む。）が新築して販売する教育・研究・文化施設、建設会社等が自ら利用するために自己建設した教育・研究・文化施設は本分類に含まれる。
　○　校舎、講堂、塾・予備校、学校（養護学校、幼稚園を含む）、研究施設、社会教育施設、文化施設（図書館、博物館、美術館、劇場、音楽堂、水族館）、公民館、公会堂、給食センター、国立公園のビジターセンター、自己建設による教育・研究・文化施設の建設工事
　×　中古非居住用建物販売サービス、請負による教育・研究・文化施設の建設工事</t>
    <rPh sb="74" eb="76">
      <t>キョウイク</t>
    </rPh>
    <rPh sb="77" eb="79">
      <t>ケンキュウ</t>
    </rPh>
    <rPh sb="80" eb="84">
      <t>ブンカシセツ</t>
    </rPh>
    <rPh sb="312" eb="314">
      <t>キョウイク</t>
    </rPh>
    <rPh sb="315" eb="317">
      <t>ケンキュウ</t>
    </rPh>
    <rPh sb="318" eb="320">
      <t>ブンカ</t>
    </rPh>
    <rPh sb="320" eb="322">
      <t>シセツ</t>
    </rPh>
    <rPh sb="351" eb="353">
      <t>キョウイク</t>
    </rPh>
    <rPh sb="354" eb="356">
      <t>ケンキュウ</t>
    </rPh>
    <rPh sb="357" eb="359">
      <t>ブンカ</t>
    </rPh>
    <rPh sb="359" eb="361">
      <t>シセツ</t>
    </rPh>
    <phoneticPr fontId="10"/>
  </si>
  <si>
    <t>　主に医療・福祉施設の用に供される建物。
　居住産業併用建物などの複数の用途に用いられる建物の場合、複数の用途間で共用となっている部分を除き、医療・福祉施設としての利用を主たる目的とする建物。
　不動産デベロッパー（建設工事を外注する者及び自己建設する者のどちらも含む。）が新築して販売する医療・福祉施設、建設会社等が自ら利用するために自己建設した医療・福祉施設は本分類に含まれる。
　○　病院、医院、診療所、リハビリセンター、療養所、保健所及び社会福祉施設（老人ホーム、母子生活支援施設、保育所、身体障害者施設、養老院及び児童館）、自己建設による医療・福祉施設の建設工事
　×　中古非居住用建物販売サービス、請負による医療・福祉施設の建設工事</t>
    <rPh sb="71" eb="73">
      <t>イリョウ</t>
    </rPh>
    <rPh sb="74" eb="78">
      <t>フクシシセツ</t>
    </rPh>
    <rPh sb="274" eb="276">
      <t>イリョウ</t>
    </rPh>
    <rPh sb="277" eb="279">
      <t>フクシ</t>
    </rPh>
    <rPh sb="279" eb="281">
      <t>シセツ</t>
    </rPh>
    <rPh sb="310" eb="312">
      <t>イリョウ</t>
    </rPh>
    <rPh sb="313" eb="315">
      <t>フクシ</t>
    </rPh>
    <rPh sb="315" eb="317">
      <t>シセツ</t>
    </rPh>
    <phoneticPr fontId="10"/>
  </si>
  <si>
    <t>　主に宿泊施設の用に供される建物。
　居住産業併用建物などの複数の用途に用いられる建物の場合、複数の用途間で共用となっている部分を除き、宿泊施設としての利用を主たる目的とする建物。
　不動産デベロッパー（建設工事を外注する者及び自己建設する者のどちらも含む。）が新築して販売する宿泊施設、建設会社等が自ら利用するために自己建設した宿泊施設は本分類に含まれる。
　○　ホテル、旅館、国民宿舎、ペンション、保養所、下宿屋、駅ビル（宿泊施設が主な用途の場合）、自己建設による宿泊施設の建設工事
　×　中古非居住用建物販売サービス、請負による宿泊施設の建設工事</t>
    <rPh sb="68" eb="72">
      <t>シュクハクシセツ</t>
    </rPh>
    <rPh sb="205" eb="208">
      <t>ゲシュクヤ</t>
    </rPh>
    <rPh sb="209" eb="210">
      <t>エキ</t>
    </rPh>
    <rPh sb="213" eb="217">
      <t>シュクハクシセツ</t>
    </rPh>
    <rPh sb="234" eb="236">
      <t>シュクハク</t>
    </rPh>
    <rPh sb="236" eb="238">
      <t>シセツ</t>
    </rPh>
    <rPh sb="267" eb="269">
      <t>シュクハク</t>
    </rPh>
    <rPh sb="269" eb="271">
      <t>シセツ</t>
    </rPh>
    <phoneticPr fontId="10"/>
  </si>
  <si>
    <t>　主に娯楽施設の用に供される建物。
　居住産業併用建物などの複数の用途に用いられる建物の場合、複数の用途間で共用となっている部分を除き、娯楽施設としての利用を主たる目的とする建物。
　不動産デベロッパー（建設工事を外注する者及び自己建設する者のどちらも含む。）が新築して販売する娯楽施設、建設会社等が自ら利用するために自己建設した娯楽施設は本分類に含まれる。
　○　映画館、劇場、自己建設による娯楽施設の建設工事
　×　中古非居住用建物販売サービス、請負による娯楽施設の建設工事</t>
    <rPh sb="3" eb="5">
      <t>ゴラク</t>
    </rPh>
    <rPh sb="68" eb="72">
      <t>ゴラクシセツ</t>
    </rPh>
    <rPh sb="197" eb="199">
      <t>ゴラク</t>
    </rPh>
    <rPh sb="199" eb="201">
      <t>シセツ</t>
    </rPh>
    <rPh sb="230" eb="232">
      <t>ゴラク</t>
    </rPh>
    <rPh sb="232" eb="234">
      <t>シセツ</t>
    </rPh>
    <phoneticPr fontId="10"/>
  </si>
  <si>
    <t>　上記の各項のいずれにも分類されない非居住用建物。
　居住産業併用建物などの複数の用途に用いられる建物の場合、複数の用途間で共用となっている部分を除き、他に分類されない非居住用建物としての利用を主たる目的とする建物。
　不動産デベロッパー（建設工事を外注する者及び自己建設する者のどちらも含む。）が新築して販売するその他の非居住用建物、建設会社等が自ら利用するために自己建設したその他の非居住用建物は本分類に含まれる。
　○　温室、納屋、屠殺場、サイロ、立体駐車場、トイレ施設、寺社、教会、見本市会場、火葬場、自衛隊隊舎、公営市場、モデルハウス、体育館、自己建設による非居住用建物のうち他に分類されない建設工事
　×　中古非居住用建物販売サービス、請負による非居住用建物のうち他に分類されない建設工事</t>
    <rPh sb="76" eb="77">
      <t>タ</t>
    </rPh>
    <rPh sb="78" eb="80">
      <t>ブンルイ</t>
    </rPh>
    <rPh sb="84" eb="90">
      <t>ヒキョジュウヨウタテモノ</t>
    </rPh>
    <rPh sb="248" eb="250">
      <t>カイジョウ</t>
    </rPh>
    <rPh sb="277" eb="279">
      <t>ジコ</t>
    </rPh>
    <rPh sb="279" eb="281">
      <t>ケンセツ</t>
    </rPh>
    <rPh sb="284" eb="285">
      <t>ヒ</t>
    </rPh>
    <rPh sb="285" eb="288">
      <t>キョジュウヨウ</t>
    </rPh>
    <rPh sb="288" eb="290">
      <t>タテモノ</t>
    </rPh>
    <rPh sb="293" eb="294">
      <t>ホカ</t>
    </rPh>
    <rPh sb="295" eb="297">
      <t>ブンルイ</t>
    </rPh>
    <rPh sb="301" eb="303">
      <t>ケンセツ</t>
    </rPh>
    <rPh sb="303" eb="305">
      <t>コウジ</t>
    </rPh>
    <rPh sb="324" eb="326">
      <t>ウケオイ</t>
    </rPh>
    <phoneticPr fontId="10"/>
  </si>
  <si>
    <t>居住用建物建設工事（災害復旧及び維持、補修を除く）</t>
    <rPh sb="0" eb="3">
      <t>キョジュウヨウ</t>
    </rPh>
    <rPh sb="3" eb="5">
      <t>タテモノ</t>
    </rPh>
    <rPh sb="5" eb="7">
      <t>ケンセツ</t>
    </rPh>
    <rPh sb="7" eb="9">
      <t>コウジ</t>
    </rPh>
    <rPh sb="10" eb="12">
      <t>サイガイ</t>
    </rPh>
    <rPh sb="12" eb="14">
      <t>フッキュウ</t>
    </rPh>
    <rPh sb="14" eb="15">
      <t>オヨ</t>
    </rPh>
    <rPh sb="16" eb="18">
      <t>イジ</t>
    </rPh>
    <rPh sb="19" eb="21">
      <t>ホシュウ</t>
    </rPh>
    <rPh sb="22" eb="23">
      <t>ノゾ</t>
    </rPh>
    <phoneticPr fontId="10"/>
  </si>
  <si>
    <t>戸建住宅建設工事（災害復旧及び維持、補修を除く）</t>
    <rPh sb="0" eb="2">
      <t>コダテ</t>
    </rPh>
    <rPh sb="2" eb="4">
      <t>ジュウタク</t>
    </rPh>
    <rPh sb="6" eb="8">
      <t>コウジ</t>
    </rPh>
    <phoneticPr fontId="10"/>
  </si>
  <si>
    <t>共同住宅・長屋建住宅建設工事（災害復旧及び維持、補修を除く）</t>
    <rPh sb="5" eb="7">
      <t>ナガヤ</t>
    </rPh>
    <rPh sb="7" eb="8">
      <t>タ</t>
    </rPh>
    <rPh sb="8" eb="10">
      <t>ジュウタク</t>
    </rPh>
    <rPh sb="12" eb="14">
      <t>コウジ</t>
    </rPh>
    <phoneticPr fontId="10"/>
  </si>
  <si>
    <t>　請負による居住を主たる目的とする共同住宅・長屋建住宅の建設工事。
　居住産業併用建物などの複数の用途に用いられる建物の場合、複数の用途間で共用となっている部分を除き、居住としての利用を主たる目的とする共同住宅・長屋建住宅の建設工事。
　○　請負によるアパート建設工事、請負によるマンション建設工事、請負による長屋建住宅建設工事、請負による共同住宅又は長屋建住宅として建てられる公営住宅の建設工事、請負による公共機関の職員宿舎の建設工事、請負による社宅の建設工事
　×　建物建設工事（災害復旧）、建物建設工事（維持・補修）、自己建設による共同住宅・長屋建住宅建設工事</t>
    <rPh sb="6" eb="8">
      <t>キョジュウ</t>
    </rPh>
    <rPh sb="17" eb="19">
      <t>キョウドウ</t>
    </rPh>
    <rPh sb="19" eb="21">
      <t>ジュウタク</t>
    </rPh>
    <rPh sb="22" eb="24">
      <t>ナガヤ</t>
    </rPh>
    <rPh sb="24" eb="25">
      <t>タ</t>
    </rPh>
    <rPh sb="25" eb="27">
      <t>ジュウタク</t>
    </rPh>
    <rPh sb="84" eb="86">
      <t>キョジュウ</t>
    </rPh>
    <rPh sb="90" eb="92">
      <t>リヨウ</t>
    </rPh>
    <rPh sb="112" eb="116">
      <t>ケンセツコウジ</t>
    </rPh>
    <rPh sb="121" eb="123">
      <t>ウケオイ</t>
    </rPh>
    <rPh sb="132" eb="134">
      <t>コウジ</t>
    </rPh>
    <rPh sb="147" eb="149">
      <t>コウジ</t>
    </rPh>
    <rPh sb="194" eb="196">
      <t>ケンセツ</t>
    </rPh>
    <rPh sb="196" eb="198">
      <t>コウジ</t>
    </rPh>
    <rPh sb="214" eb="216">
      <t>ケンセツ</t>
    </rPh>
    <rPh sb="262" eb="264">
      <t>ジコ</t>
    </rPh>
    <rPh sb="264" eb="266">
      <t>ケンセツ</t>
    </rPh>
    <rPh sb="269" eb="271">
      <t>キョウドウ</t>
    </rPh>
    <rPh sb="271" eb="273">
      <t>ジュウタク</t>
    </rPh>
    <rPh sb="274" eb="276">
      <t>ナガヤ</t>
    </rPh>
    <rPh sb="276" eb="277">
      <t>タ</t>
    </rPh>
    <rPh sb="277" eb="279">
      <t>ジュウタク</t>
    </rPh>
    <rPh sb="279" eb="281">
      <t>ケンセツ</t>
    </rPh>
    <rPh sb="281" eb="283">
      <t>コウジ</t>
    </rPh>
    <phoneticPr fontId="21"/>
  </si>
  <si>
    <t>非居住用建物建設工事（災害復旧及び維持、補修を除く）</t>
    <rPh sb="0" eb="1">
      <t>ヒ</t>
    </rPh>
    <rPh sb="1" eb="4">
      <t>キョジュウヨウ</t>
    </rPh>
    <rPh sb="4" eb="6">
      <t>タテモノ</t>
    </rPh>
    <rPh sb="6" eb="8">
      <t>ケンセツ</t>
    </rPh>
    <rPh sb="8" eb="10">
      <t>コウジ</t>
    </rPh>
    <phoneticPr fontId="10"/>
  </si>
  <si>
    <t>事務所・庁舎建設工事（災害復旧及び維持、補修を除く）</t>
    <rPh sb="0" eb="3">
      <t>ジムショ</t>
    </rPh>
    <rPh sb="4" eb="6">
      <t>チョウシャ</t>
    </rPh>
    <rPh sb="8" eb="10">
      <t>コウジ</t>
    </rPh>
    <phoneticPr fontId="10"/>
  </si>
  <si>
    <t>　請負による事務所・庁舎としての利用を主たる目的とする建物の建設工事。
　居住産業併用建物などの複数の用途に用いられる建物の場合、複数の用途間で共用となっている部分を除き、事務所・庁舎としての利用を主たる目的とする建物の建設工事。
　○　事務所、商社及び銀行・証券・保険等の金融会社の建物、庁舎、会議所、裁判所、税務署、警察署、交番、消防署、警察学校施設の請負による建設工事
　×　医療・福祉施設建設工事、建物建設工事（災害復旧）、建物建設工事（維持・補修）</t>
    <rPh sb="6" eb="8">
      <t>ジム</t>
    </rPh>
    <rPh sb="8" eb="9">
      <t>ショ</t>
    </rPh>
    <rPh sb="10" eb="12">
      <t>チョウシャ</t>
    </rPh>
    <rPh sb="16" eb="18">
      <t>リヨウ</t>
    </rPh>
    <rPh sb="19" eb="20">
      <t>シュ</t>
    </rPh>
    <rPh sb="22" eb="24">
      <t>モクテキ</t>
    </rPh>
    <rPh sb="27" eb="29">
      <t>タテモノ</t>
    </rPh>
    <rPh sb="30" eb="32">
      <t>ケンセツ</t>
    </rPh>
    <rPh sb="32" eb="34">
      <t>コウジ</t>
    </rPh>
    <rPh sb="86" eb="89">
      <t>ジムショ</t>
    </rPh>
    <rPh sb="90" eb="92">
      <t>チョウシャ</t>
    </rPh>
    <rPh sb="119" eb="121">
      <t>ジム</t>
    </rPh>
    <rPh sb="121" eb="122">
      <t>ショ</t>
    </rPh>
    <rPh sb="125" eb="126">
      <t>オヨ</t>
    </rPh>
    <rPh sb="142" eb="144">
      <t>タテモノ</t>
    </rPh>
    <rPh sb="178" eb="180">
      <t>ウケオイ</t>
    </rPh>
    <rPh sb="183" eb="185">
      <t>ケンセツ</t>
    </rPh>
    <rPh sb="185" eb="187">
      <t>コウジ</t>
    </rPh>
    <rPh sb="191" eb="193">
      <t>イリョウ</t>
    </rPh>
    <rPh sb="194" eb="196">
      <t>フクシ</t>
    </rPh>
    <rPh sb="196" eb="198">
      <t>シセツ</t>
    </rPh>
    <rPh sb="198" eb="200">
      <t>ケンセツ</t>
    </rPh>
    <rPh sb="200" eb="202">
      <t>コウジ</t>
    </rPh>
    <phoneticPr fontId="21"/>
  </si>
  <si>
    <t>店舗建設工事（災害復旧及び維持、補修を除く）</t>
    <rPh sb="0" eb="2">
      <t>テンポ</t>
    </rPh>
    <rPh sb="4" eb="6">
      <t>コウジ</t>
    </rPh>
    <phoneticPr fontId="10"/>
  </si>
  <si>
    <t>　請負による店舗としての利用を主たる目的とする建物の建設工事。
　居住産業併用建物などの複数の用途に用いられる建物の場合、複数の用途間で共用となっている部分を除き、店舗としての利用を主たる目的とする建物の建設工事。
　○　百貨店、スーパー、コンビニ、ディスカウントショップ、リサイクルショップ、駅ビル（店舗が主な用途の場合）、ガソリンスタンド、レストラン、喫茶店、理容店の建物の請負による建設工事
　×　建物建設工事（災害復旧）、建物建設工事（維持・補修）</t>
    <rPh sb="6" eb="8">
      <t>テンポ</t>
    </rPh>
    <rPh sb="15" eb="16">
      <t>シュ</t>
    </rPh>
    <rPh sb="82" eb="84">
      <t>テンポ</t>
    </rPh>
    <rPh sb="88" eb="90">
      <t>リヨウ</t>
    </rPh>
    <rPh sb="111" eb="114">
      <t>ヒャッカテン</t>
    </rPh>
    <rPh sb="186" eb="188">
      <t>タテモノ</t>
    </rPh>
    <phoneticPr fontId="21"/>
  </si>
  <si>
    <t>工場建設工事（災害復旧及び維持、補修を除く）</t>
    <rPh sb="0" eb="2">
      <t>コウジョウ</t>
    </rPh>
    <rPh sb="4" eb="6">
      <t>コウジ</t>
    </rPh>
    <phoneticPr fontId="10"/>
  </si>
  <si>
    <t>　請負による工場としての利用を主たる目的とする建物の建設工事。
　居住産業併用建物などの複数の用途に用いられる建物の場合、複数の用途間で共用となっている部分を除き、工場としての利用を主たる目的とする建物の建設工事。
　○　請負による工場の建設工事
　×　プラントエンジニアリングサービス、建物建設工事（災害復旧）、建物建設工事（維持・補修）</t>
    <rPh sb="6" eb="8">
      <t>コウジョウ</t>
    </rPh>
    <rPh sb="15" eb="16">
      <t>シュ</t>
    </rPh>
    <rPh sb="23" eb="25">
      <t>タテモノ</t>
    </rPh>
    <rPh sb="82" eb="84">
      <t>コウジョウ</t>
    </rPh>
    <rPh sb="116" eb="118">
      <t>コウジョウ</t>
    </rPh>
    <phoneticPr fontId="21"/>
  </si>
  <si>
    <t>倉庫・流通施設建設工事（災害復旧及び維持、補修を除く）</t>
    <rPh sb="0" eb="2">
      <t>ソウコ</t>
    </rPh>
    <rPh sb="3" eb="5">
      <t>リュウツウ</t>
    </rPh>
    <rPh sb="5" eb="7">
      <t>シセツ</t>
    </rPh>
    <rPh sb="9" eb="11">
      <t>コウジ</t>
    </rPh>
    <phoneticPr fontId="10"/>
  </si>
  <si>
    <t>　請負による倉庫・流通施設としての利用を主たる目的とする建物の建設工事。
　居住産業併用建物などの複数の用途に用いられる建物の場合、複数の用途間で共用となっている部分を除き、倉庫・流通施設としての利用を主たる目的とする建物の建設工事。
　○　倉庫、冷凍貯蔵庫、備蓄基地、営業倉庫及び農業倉庫の請負による建設工事
　×　建物建設工事（災害復旧）、建物建設工事（維持・補修）</t>
    <rPh sb="6" eb="8">
      <t>ソウコ</t>
    </rPh>
    <rPh sb="9" eb="11">
      <t>リュウツウ</t>
    </rPh>
    <rPh sb="11" eb="13">
      <t>シセツ</t>
    </rPh>
    <rPh sb="20" eb="21">
      <t>シュ</t>
    </rPh>
    <rPh sb="87" eb="89">
      <t>ソウコ</t>
    </rPh>
    <rPh sb="90" eb="94">
      <t>リュウツウシセツ</t>
    </rPh>
    <rPh sb="121" eb="123">
      <t>ソウコ</t>
    </rPh>
    <rPh sb="124" eb="126">
      <t>レイトウ</t>
    </rPh>
    <rPh sb="126" eb="129">
      <t>チョゾウコ</t>
    </rPh>
    <rPh sb="130" eb="132">
      <t>ビチク</t>
    </rPh>
    <rPh sb="132" eb="134">
      <t>キチ</t>
    </rPh>
    <rPh sb="135" eb="137">
      <t>エイギョウ</t>
    </rPh>
    <rPh sb="137" eb="139">
      <t>ソウコ</t>
    </rPh>
    <rPh sb="139" eb="140">
      <t>オヨ</t>
    </rPh>
    <rPh sb="141" eb="143">
      <t>ノウギョウ</t>
    </rPh>
    <rPh sb="143" eb="145">
      <t>ソウコ</t>
    </rPh>
    <rPh sb="151" eb="153">
      <t>ケンセツ</t>
    </rPh>
    <phoneticPr fontId="21"/>
  </si>
  <si>
    <t>教育・研究・文化施設建設工事（災害復旧及び維持、補修を除く）</t>
    <rPh sb="0" eb="2">
      <t>キョウイク</t>
    </rPh>
    <rPh sb="3" eb="5">
      <t>ケンキュウ</t>
    </rPh>
    <rPh sb="6" eb="8">
      <t>ブンカ</t>
    </rPh>
    <rPh sb="8" eb="10">
      <t>シセツ</t>
    </rPh>
    <rPh sb="12" eb="14">
      <t>コウジ</t>
    </rPh>
    <phoneticPr fontId="10"/>
  </si>
  <si>
    <t>　請負による教育・研究・文化施設としての利用を主たる目的とする建物の建設工事。
　居住産業併用建物などの複数の用途に用いられる建物の場合、複数の用途間で共用となっている部分を除き、教育・研究・文化施設としての利用を主たる目的とする建物の建設工事。
　○　校舎、講堂、塾・予備校、学校（養護学校、幼稚園を含む）、研究施設、社会教育施設、文化施設（図書館、博物館、美術館、劇場、音楽堂、水族館）、公民館、国立公園のビジターセンター、公会堂及び給食センターの請負による建設工事
　×　建物建設工事（災害復旧）、建物建設工事（維持・補修）</t>
    <rPh sb="6" eb="8">
      <t>キョウイク</t>
    </rPh>
    <rPh sb="9" eb="11">
      <t>ケンキュウ</t>
    </rPh>
    <rPh sb="12" eb="14">
      <t>ブンカ</t>
    </rPh>
    <rPh sb="14" eb="16">
      <t>シセツ</t>
    </rPh>
    <rPh sb="23" eb="24">
      <t>シュ</t>
    </rPh>
    <rPh sb="90" eb="92">
      <t>キョウイク</t>
    </rPh>
    <rPh sb="93" eb="95">
      <t>ケンキュウ</t>
    </rPh>
    <rPh sb="96" eb="100">
      <t>ブンカシセツ</t>
    </rPh>
    <rPh sb="127" eb="129">
      <t>コウシャ</t>
    </rPh>
    <rPh sb="130" eb="132">
      <t>コウドウ</t>
    </rPh>
    <rPh sb="133" eb="134">
      <t>ジュク</t>
    </rPh>
    <rPh sb="135" eb="138">
      <t>ヨビコウ</t>
    </rPh>
    <phoneticPr fontId="21"/>
  </si>
  <si>
    <t>医療・福祉施設建設工事（災害復旧及び維持、補修を除く）</t>
    <rPh sb="0" eb="2">
      <t>イリョウ</t>
    </rPh>
    <rPh sb="3" eb="5">
      <t>フクシ</t>
    </rPh>
    <rPh sb="5" eb="7">
      <t>シセツ</t>
    </rPh>
    <rPh sb="9" eb="11">
      <t>コウジ</t>
    </rPh>
    <phoneticPr fontId="10"/>
  </si>
  <si>
    <t>　請負による医療・福祉施設としての利用を主たる目的とする建物の建設工事。
　居住産業併用建物などの複数の用途に用いられる建物の場合、複数の用途間で共用となっている部分を除き、医療・福祉施設としての利用を主たる目的とする建物の建設工事。
　○　病院、医院、診療所、リハビリセンター、療養所、保健所及び社会福祉施設（老人ホーム、母子生活支援施設、保育所、身体障害者施設、養老院及び児童館）の請負による建設工事　
　×　建物建設工事（災害復旧）、建物建設工事（維持・補修）</t>
    <rPh sb="6" eb="8">
      <t>イリョウ</t>
    </rPh>
    <rPh sb="9" eb="11">
      <t>フクシ</t>
    </rPh>
    <rPh sb="11" eb="13">
      <t>シセツ</t>
    </rPh>
    <rPh sb="20" eb="21">
      <t>シュ</t>
    </rPh>
    <rPh sb="87" eb="89">
      <t>イリョウ</t>
    </rPh>
    <rPh sb="90" eb="94">
      <t>フクシシセツ</t>
    </rPh>
    <rPh sb="121" eb="123">
      <t>ビョウイン</t>
    </rPh>
    <rPh sb="124" eb="126">
      <t>イイン</t>
    </rPh>
    <rPh sb="127" eb="130">
      <t>シンリョウジョ</t>
    </rPh>
    <rPh sb="156" eb="158">
      <t>ロウジン</t>
    </rPh>
    <phoneticPr fontId="21"/>
  </si>
  <si>
    <t>宿泊施設建設工事（災害復旧及び維持、補修を除く）</t>
    <rPh sb="0" eb="2">
      <t>シュクハク</t>
    </rPh>
    <rPh sb="2" eb="4">
      <t>シセツ</t>
    </rPh>
    <rPh sb="6" eb="8">
      <t>コウジ</t>
    </rPh>
    <phoneticPr fontId="10"/>
  </si>
  <si>
    <t>　請負による宿泊施設としての利用を主たる目的とする建物の建設工事。
　居住産業併用建物などの複数の用途に用いられる建物の場合、複数の用途間で共用となっている部分を除き、宿泊施設としての利用を主たる目的とする建物の建設工事。
　○　ホテル、旅館、国民宿舎、ペンション、保養所、下宿屋及び駅ビル（宿泊施設が主な用途の場合）の請負による建設工事
　×　建物建設工事（災害復旧）、建物建設工事（維持・補修）</t>
    <rPh sb="6" eb="8">
      <t>シュクハク</t>
    </rPh>
    <rPh sb="8" eb="10">
      <t>シセツ</t>
    </rPh>
    <rPh sb="17" eb="18">
      <t>シュ</t>
    </rPh>
    <rPh sb="25" eb="27">
      <t>タテモノ</t>
    </rPh>
    <rPh sb="84" eb="88">
      <t>シュクハクシセツ</t>
    </rPh>
    <rPh sb="119" eb="121">
      <t>リョカン</t>
    </rPh>
    <rPh sb="122" eb="124">
      <t>コクミン</t>
    </rPh>
    <rPh sb="124" eb="126">
      <t>シュクシャ</t>
    </rPh>
    <rPh sb="133" eb="135">
      <t>ホヨウ</t>
    </rPh>
    <rPh sb="135" eb="136">
      <t>ジョ</t>
    </rPh>
    <rPh sb="137" eb="140">
      <t>ゲシュクヤ</t>
    </rPh>
    <rPh sb="140" eb="141">
      <t>オヨ</t>
    </rPh>
    <rPh sb="165" eb="167">
      <t>ケンセツ</t>
    </rPh>
    <rPh sb="167" eb="169">
      <t>コウジ</t>
    </rPh>
    <phoneticPr fontId="21"/>
  </si>
  <si>
    <t>娯楽施設建設工事（災害復旧及び維持、補修を除く）</t>
    <rPh sb="0" eb="2">
      <t>ゴラク</t>
    </rPh>
    <rPh sb="2" eb="4">
      <t>シセツ</t>
    </rPh>
    <rPh sb="6" eb="8">
      <t>コウジ</t>
    </rPh>
    <phoneticPr fontId="10"/>
  </si>
  <si>
    <t>　請負による娯楽施設としての利用を主たる目的とする建物の建設工事。
　居住産業併用建物などの複数の用途に用いられる建物の場合、複数の用途間で共用となっている部分を除き、娯楽施設としての利用を主たる目的とする建物の建設工事。
　○　映画館及び劇場の請負による建設工事
　×　建物建設工事（災害復旧）、建物建設工事（維持・補修）</t>
    <rPh sb="6" eb="8">
      <t>ゴラク</t>
    </rPh>
    <rPh sb="8" eb="10">
      <t>シセツ</t>
    </rPh>
    <rPh sb="17" eb="18">
      <t>シュ</t>
    </rPh>
    <rPh sb="25" eb="27">
      <t>タテモノ</t>
    </rPh>
    <rPh sb="84" eb="88">
      <t>ゴラクシセツ</t>
    </rPh>
    <rPh sb="115" eb="118">
      <t>エイガカン</t>
    </rPh>
    <rPh sb="118" eb="119">
      <t>オヨ</t>
    </rPh>
    <rPh sb="120" eb="122">
      <t>ゲキジョウ</t>
    </rPh>
    <phoneticPr fontId="21"/>
  </si>
  <si>
    <t>　請負による非居住用建物の建設工事のうち他に分類されないもの。
　居住産業併用建物などの複数の用途に用いられる建物の場合、複数の用途間で共用となっている部分を除き、他に分類されない非居住用建物としての利用を主たる目的とする建物の建設工事。
　○　温室、納屋、屠殺場、サイロ、立体駐車場、トイレ施設、寺社、教会、見本市会場、火葬場、自衛隊隊舎、公営市場、モデルハウス及び体育館の請負による建設工事
　×　プラントエンジニアリングサービス、建物建設工事（災害復旧）、建物建設工事（維持・補修）</t>
    <rPh sb="6" eb="12">
      <t>ヒキョジュウヨウタテモノ</t>
    </rPh>
    <rPh sb="20" eb="21">
      <t>タ</t>
    </rPh>
    <rPh sb="22" eb="24">
      <t>ブンルイ</t>
    </rPh>
    <rPh sb="82" eb="83">
      <t>タ</t>
    </rPh>
    <rPh sb="84" eb="86">
      <t>ブンルイ</t>
    </rPh>
    <rPh sb="90" eb="96">
      <t>ヒキョジュウヨウタテモノ</t>
    </rPh>
    <rPh sb="123" eb="125">
      <t>オンシツ</t>
    </rPh>
    <rPh sb="126" eb="128">
      <t>ナヤ</t>
    </rPh>
    <rPh sb="129" eb="130">
      <t>ト</t>
    </rPh>
    <rPh sb="130" eb="131">
      <t>サツ</t>
    </rPh>
    <rPh sb="131" eb="132">
      <t>ジョウ</t>
    </rPh>
    <rPh sb="137" eb="139">
      <t>リッタイ</t>
    </rPh>
    <rPh sb="139" eb="142">
      <t>チュウシャジョウ</t>
    </rPh>
    <rPh sb="146" eb="148">
      <t>シセツ</t>
    </rPh>
    <rPh sb="149" eb="151">
      <t>ジシャ</t>
    </rPh>
    <rPh sb="152" eb="154">
      <t>キョウカイ</t>
    </rPh>
    <rPh sb="155" eb="158">
      <t>ミホンイチ</t>
    </rPh>
    <rPh sb="158" eb="160">
      <t>カイジョウ</t>
    </rPh>
    <rPh sb="161" eb="163">
      <t>カソウ</t>
    </rPh>
    <rPh sb="163" eb="164">
      <t>ジョウ</t>
    </rPh>
    <rPh sb="182" eb="183">
      <t>オヨ</t>
    </rPh>
    <rPh sb="184" eb="187">
      <t>タイイクカン</t>
    </rPh>
    <phoneticPr fontId="21"/>
  </si>
  <si>
    <t>建物建設工事（維持、補修）</t>
    <rPh sb="0" eb="2">
      <t>タテモノ</t>
    </rPh>
    <rPh sb="2" eb="4">
      <t>ケンセツ</t>
    </rPh>
    <rPh sb="4" eb="6">
      <t>コウジ</t>
    </rPh>
    <rPh sb="7" eb="9">
      <t>イジ</t>
    </rPh>
    <rPh sb="10" eb="12">
      <t>ホシュウ</t>
    </rPh>
    <phoneticPr fontId="10"/>
  </si>
  <si>
    <t>建物建設工事（維持、補修）</t>
    <rPh sb="0" eb="4">
      <t>タテモノケンセツ</t>
    </rPh>
    <rPh sb="4" eb="6">
      <t>コウジ</t>
    </rPh>
    <rPh sb="7" eb="9">
      <t>イジ</t>
    </rPh>
    <rPh sb="10" eb="12">
      <t>ホシュウ</t>
    </rPh>
    <phoneticPr fontId="10"/>
  </si>
  <si>
    <t>　請負により行われる既存の建物の従前の機能を保つために行う補修工事及び破損、損耗、故障等を修理補修し元に戻す工事
　×　建物建設工事（災害復旧）</t>
    <rPh sb="1" eb="3">
      <t>ウケオイ</t>
    </rPh>
    <rPh sb="6" eb="7">
      <t>オコナ</t>
    </rPh>
    <rPh sb="10" eb="12">
      <t>キゾン</t>
    </rPh>
    <rPh sb="13" eb="15">
      <t>タテモノ</t>
    </rPh>
    <rPh sb="60" eb="62">
      <t>タテモノ</t>
    </rPh>
    <rPh sb="62" eb="64">
      <t>ケンセツ</t>
    </rPh>
    <rPh sb="64" eb="66">
      <t>コウジ</t>
    </rPh>
    <rPh sb="67" eb="71">
      <t>サイガイフッキュウ</t>
    </rPh>
    <phoneticPr fontId="21"/>
  </si>
  <si>
    <t>　主に河川施設の用に供される土木施設
　○　河川施設（湖沼施設を含む）、河川施設に附帯するポンプ所、ポンプ・水門、外郭放水路、治水ダム</t>
    <rPh sb="3" eb="5">
      <t>カセン</t>
    </rPh>
    <rPh sb="5" eb="7">
      <t>シセツ</t>
    </rPh>
    <rPh sb="8" eb="9">
      <t>ヨウ</t>
    </rPh>
    <rPh sb="10" eb="11">
      <t>キョウ</t>
    </rPh>
    <rPh sb="14" eb="16">
      <t>ドボク</t>
    </rPh>
    <rPh sb="16" eb="18">
      <t>シセツ</t>
    </rPh>
    <rPh sb="22" eb="24">
      <t>カセン</t>
    </rPh>
    <rPh sb="24" eb="26">
      <t>シセツ</t>
    </rPh>
    <rPh sb="29" eb="31">
      <t>シセツ</t>
    </rPh>
    <rPh sb="41" eb="43">
      <t>フタイ</t>
    </rPh>
    <rPh sb="63" eb="65">
      <t>チスイ</t>
    </rPh>
    <phoneticPr fontId="10"/>
  </si>
  <si>
    <t>　主に多目的ダムの用に供される土木施設
　○　多目的ダム、工事用道路、ダム付替道路、付替水路</t>
    <rPh sb="1" eb="2">
      <t>オモ</t>
    </rPh>
    <rPh sb="3" eb="6">
      <t>タモクテキ</t>
    </rPh>
    <rPh sb="9" eb="10">
      <t>ヨウ</t>
    </rPh>
    <rPh sb="11" eb="12">
      <t>キョウ</t>
    </rPh>
    <rPh sb="15" eb="19">
      <t>ドボクシセツ</t>
    </rPh>
    <phoneticPr fontId="10"/>
  </si>
  <si>
    <t>　主に砂防施設の用に供される土木施設
　○　砂防施設、砂防えん堤、砂防ダム</t>
    <rPh sb="1" eb="2">
      <t>オモ</t>
    </rPh>
    <rPh sb="3" eb="5">
      <t>サボウ</t>
    </rPh>
    <rPh sb="5" eb="7">
      <t>シセツ</t>
    </rPh>
    <rPh sb="24" eb="26">
      <t>シセツ</t>
    </rPh>
    <rPh sb="33" eb="35">
      <t>サボウ</t>
    </rPh>
    <phoneticPr fontId="10"/>
  </si>
  <si>
    <t>海岸堤防、海岸浸食対策施設</t>
    <rPh sb="0" eb="2">
      <t>カイガン</t>
    </rPh>
    <rPh sb="2" eb="4">
      <t>テイボウ</t>
    </rPh>
    <rPh sb="5" eb="7">
      <t>カイガン</t>
    </rPh>
    <rPh sb="7" eb="9">
      <t>シンショク</t>
    </rPh>
    <rPh sb="9" eb="11">
      <t>タイサク</t>
    </rPh>
    <rPh sb="11" eb="13">
      <t>シセツ</t>
    </rPh>
    <phoneticPr fontId="10"/>
  </si>
  <si>
    <t>　主に海岸堤防・海岸浸食対策施設の用に供される土木施設
　○　海岸堤防、海岸浸食対策施設、高潮対策施設、津波対策施設</t>
    <rPh sb="45" eb="47">
      <t>タカシオ</t>
    </rPh>
    <rPh sb="47" eb="49">
      <t>タイサク</t>
    </rPh>
    <rPh sb="49" eb="51">
      <t>シセツ</t>
    </rPh>
    <rPh sb="52" eb="54">
      <t>ツナミ</t>
    </rPh>
    <rPh sb="54" eb="56">
      <t>タイサク</t>
    </rPh>
    <rPh sb="56" eb="58">
      <t>シセツ</t>
    </rPh>
    <phoneticPr fontId="10"/>
  </si>
  <si>
    <t>　主に農道・農地・草地・開墾干拓・農業施設の用に供される土木施設
　○　農道、農地・農業用施設、開墾事業用の農道・用排水施設・水源施設、ため池、貯水池、かんがい排水ポンプ、ほ場、農業集落排水処理施設、牧場、農業用ダム</t>
    <rPh sb="39" eb="41">
      <t>ノウチ</t>
    </rPh>
    <rPh sb="42" eb="44">
      <t>ノウギョウ</t>
    </rPh>
    <rPh sb="44" eb="45">
      <t>ヨウ</t>
    </rPh>
    <rPh sb="45" eb="47">
      <t>シセツ</t>
    </rPh>
    <rPh sb="103" eb="105">
      <t>ノウギョウ</t>
    </rPh>
    <rPh sb="105" eb="106">
      <t>ヨウ</t>
    </rPh>
    <phoneticPr fontId="10"/>
  </si>
  <si>
    <t>一般道路、街路、高速道路</t>
    <rPh sb="0" eb="2">
      <t>イッパン</t>
    </rPh>
    <rPh sb="2" eb="4">
      <t>ドウロ</t>
    </rPh>
    <rPh sb="5" eb="7">
      <t>ガイロ</t>
    </rPh>
    <rPh sb="8" eb="10">
      <t>コウソク</t>
    </rPh>
    <rPh sb="10" eb="12">
      <t>ドウロ</t>
    </rPh>
    <phoneticPr fontId="10"/>
  </si>
  <si>
    <t>　主に一般道路・街路・高速道路の用に供される土木施設
　○　道路及び街路（道路用橋梁、同トンネル、同信号保安施設、同遮音壁、道路脇の駐車場、サービスエリア、道の駅、料金所、交通管制等施設、道路標識）、新交通システムの軌道
　×　農道、林道</t>
    <rPh sb="3" eb="5">
      <t>イッパン</t>
    </rPh>
    <rPh sb="8" eb="10">
      <t>ガイロ</t>
    </rPh>
    <rPh sb="11" eb="13">
      <t>コウソク</t>
    </rPh>
    <rPh sb="13" eb="15">
      <t>ドウロ</t>
    </rPh>
    <rPh sb="100" eb="103">
      <t>シンコウツウ</t>
    </rPh>
    <rPh sb="108" eb="110">
      <t>キドウ</t>
    </rPh>
    <rPh sb="114" eb="116">
      <t>ノウドウ</t>
    </rPh>
    <rPh sb="117" eb="119">
      <t>リンドウ</t>
    </rPh>
    <phoneticPr fontId="10"/>
  </si>
  <si>
    <t>　主に港湾の用に供される土木施設
　○　岸壁、（浮）さん橋、灯台、浮標識、防波堤、防潮堤、導流堤、水門、こう門、護岸、突堤、港湾の水域施設、外かく施設、けい留施設、臨港交通施設、航行補助施設、荷さばき施設、旅客施設、保管施設、港湾厚生施設、自衛隊における埠頭などの港湾施設、港湾事業に伴う造成地</t>
    <rPh sb="113" eb="115">
      <t>コウワン</t>
    </rPh>
    <rPh sb="115" eb="117">
      <t>コウセイ</t>
    </rPh>
    <rPh sb="117" eb="119">
      <t>シセツ</t>
    </rPh>
    <rPh sb="137" eb="139">
      <t>コウワン</t>
    </rPh>
    <rPh sb="139" eb="141">
      <t>ジギョウ</t>
    </rPh>
    <rPh sb="142" eb="143">
      <t>トモナ</t>
    </rPh>
    <rPh sb="144" eb="147">
      <t>ゾウセイチ</t>
    </rPh>
    <phoneticPr fontId="10"/>
  </si>
  <si>
    <t>　主に空港の用に供される土木施設
　○　滑走路、管制施設、通信施設、照明施設、給油施設、格納庫、空港ビル、自衛隊の空港施設、空港事業に伴う造成地
　×　在日米軍の空港施設</t>
    <rPh sb="62" eb="64">
      <t>クウコウ</t>
    </rPh>
    <rPh sb="64" eb="66">
      <t>ジギョウ</t>
    </rPh>
    <rPh sb="67" eb="68">
      <t>トモナ</t>
    </rPh>
    <rPh sb="69" eb="72">
      <t>ゾウセイチ</t>
    </rPh>
    <rPh sb="76" eb="78">
      <t>ザイニチ</t>
    </rPh>
    <rPh sb="78" eb="80">
      <t>ベイグン</t>
    </rPh>
    <rPh sb="81" eb="83">
      <t>クウコウ</t>
    </rPh>
    <rPh sb="83" eb="85">
      <t>シセツ</t>
    </rPh>
    <phoneticPr fontId="10"/>
  </si>
  <si>
    <t>　主に下水道の用に供される土木施設
　○　下水道、下水処理場（沈砂池、汚泥処理施設、終末処理施設を含む）</t>
    <rPh sb="21" eb="24">
      <t>ゲスイドウ</t>
    </rPh>
    <phoneticPr fontId="10"/>
  </si>
  <si>
    <t>公園、運動競技場</t>
    <rPh sb="0" eb="2">
      <t>コウエン</t>
    </rPh>
    <rPh sb="3" eb="5">
      <t>ウンドウ</t>
    </rPh>
    <rPh sb="5" eb="8">
      <t>キョウギジョウ</t>
    </rPh>
    <phoneticPr fontId="10"/>
  </si>
  <si>
    <t>　主に公園・運動競技場の用に供される土木施設
　○　公園、運動場、競技場、競艇場、競馬場、競輪場、遊園地、テーマパーク、動物園、植物園、スキー場、ゴルフ場、広場、国立公園の緑道及び木道</t>
    <rPh sb="76" eb="77">
      <t>ジョウ</t>
    </rPh>
    <rPh sb="78" eb="80">
      <t>ヒロバ</t>
    </rPh>
    <rPh sb="88" eb="89">
      <t>オヨ</t>
    </rPh>
    <phoneticPr fontId="10"/>
  </si>
  <si>
    <t>　主に鉄道・軌道・自動車交通事業の用に供される土木施設
　○　路線施設（橋梁・トンネルを含む）、停車場施設、防災施設、電気施設、通信施設、信号保安施設、工場施設、駅舎・車庫、バスターミナル
　×　新交通システムの軌道、駅ビル（店舗や宿泊施設が主なもの）</t>
    <rPh sb="9" eb="12">
      <t>ジドウシャ</t>
    </rPh>
    <rPh sb="12" eb="14">
      <t>コウツウ</t>
    </rPh>
    <rPh sb="14" eb="16">
      <t>ジギョウ</t>
    </rPh>
    <rPh sb="98" eb="101">
      <t>シンコウツウ</t>
    </rPh>
    <rPh sb="106" eb="108">
      <t>キドウ</t>
    </rPh>
    <rPh sb="109" eb="110">
      <t>エキ</t>
    </rPh>
    <rPh sb="113" eb="115">
      <t>テンポ</t>
    </rPh>
    <rPh sb="116" eb="118">
      <t>シュクハク</t>
    </rPh>
    <rPh sb="118" eb="120">
      <t>シセツ</t>
    </rPh>
    <rPh sb="121" eb="122">
      <t>オモ</t>
    </rPh>
    <phoneticPr fontId="10"/>
  </si>
  <si>
    <t>　主に廃棄物処理施設の用に供される土木施設
　○　ゴミ処理場、核燃料再処理施設、リサイクル施設、産業廃棄物処理場</t>
    <rPh sb="3" eb="6">
      <t>ハイキブツ</t>
    </rPh>
    <rPh sb="6" eb="8">
      <t>ショリ</t>
    </rPh>
    <rPh sb="17" eb="19">
      <t>ドボク</t>
    </rPh>
    <rPh sb="19" eb="21">
      <t>シセツ</t>
    </rPh>
    <phoneticPr fontId="10"/>
  </si>
  <si>
    <t>　主に電気・通信等の電線路の用に供される土木施設
　○　屋外（地中、架空、水中等の）送電線、通信・電話線及びケーブル、光ファイバーケーブル、ＰＨＳ等アンテナ基地、電線路共同溝、電線支持物、支持鉄塔、支持柱
　×　電気・ガス事業用施設</t>
    <rPh sb="3" eb="5">
      <t>デンキ</t>
    </rPh>
    <rPh sb="6" eb="8">
      <t>ツウシン</t>
    </rPh>
    <rPh sb="8" eb="9">
      <t>トウ</t>
    </rPh>
    <rPh sb="10" eb="12">
      <t>デンセン</t>
    </rPh>
    <rPh sb="12" eb="13">
      <t>ロ</t>
    </rPh>
    <rPh sb="14" eb="15">
      <t>ヨウ</t>
    </rPh>
    <rPh sb="16" eb="17">
      <t>キョウ</t>
    </rPh>
    <rPh sb="20" eb="22">
      <t>ドボク</t>
    </rPh>
    <rPh sb="22" eb="24">
      <t>シセツ</t>
    </rPh>
    <rPh sb="28" eb="30">
      <t>オクガイ</t>
    </rPh>
    <rPh sb="31" eb="33">
      <t>チチュウ</t>
    </rPh>
    <rPh sb="34" eb="36">
      <t>カクウ</t>
    </rPh>
    <rPh sb="37" eb="39">
      <t>スイチュウ</t>
    </rPh>
    <rPh sb="39" eb="40">
      <t>トウ</t>
    </rPh>
    <rPh sb="42" eb="45">
      <t>ソウデンセン</t>
    </rPh>
    <rPh sb="46" eb="48">
      <t>ツウシン</t>
    </rPh>
    <rPh sb="49" eb="52">
      <t>デンワセン</t>
    </rPh>
    <rPh sb="52" eb="53">
      <t>オヨ</t>
    </rPh>
    <rPh sb="59" eb="60">
      <t>ヒカリ</t>
    </rPh>
    <rPh sb="73" eb="74">
      <t>トウ</t>
    </rPh>
    <rPh sb="78" eb="80">
      <t>キチ</t>
    </rPh>
    <rPh sb="81" eb="83">
      <t>デンセン</t>
    </rPh>
    <rPh sb="83" eb="84">
      <t>ロ</t>
    </rPh>
    <rPh sb="84" eb="86">
      <t>キョウドウ</t>
    </rPh>
    <rPh sb="86" eb="87">
      <t>ミゾ</t>
    </rPh>
    <rPh sb="88" eb="90">
      <t>デンセン</t>
    </rPh>
    <rPh sb="90" eb="92">
      <t>シジ</t>
    </rPh>
    <rPh sb="92" eb="93">
      <t>ブツ</t>
    </rPh>
    <rPh sb="94" eb="96">
      <t>シジ</t>
    </rPh>
    <rPh sb="96" eb="98">
      <t>テットウ</t>
    </rPh>
    <rPh sb="99" eb="101">
      <t>シジ</t>
    </rPh>
    <rPh sb="101" eb="102">
      <t>ハシラ</t>
    </rPh>
    <rPh sb="106" eb="108">
      <t>デンキ</t>
    </rPh>
    <rPh sb="111" eb="114">
      <t>ジギョウヨウ</t>
    </rPh>
    <rPh sb="114" eb="116">
      <t>シセツ</t>
    </rPh>
    <phoneticPr fontId="10"/>
  </si>
  <si>
    <t>　上記の各項のいずれにも分類されない土木施設
　○　霊園、公営墓地、自衛隊演習場、在日米軍の空港施設</t>
    <rPh sb="1" eb="3">
      <t>ジョウキ</t>
    </rPh>
    <rPh sb="4" eb="6">
      <t>カクコウ</t>
    </rPh>
    <rPh sb="12" eb="14">
      <t>ブンルイ</t>
    </rPh>
    <rPh sb="18" eb="20">
      <t>ドボク</t>
    </rPh>
    <phoneticPr fontId="10"/>
  </si>
  <si>
    <t>土木施設建設工事（災害復旧及び維持、補修を除く）</t>
    <rPh sb="0" eb="2">
      <t>ドボク</t>
    </rPh>
    <rPh sb="2" eb="4">
      <t>シセツ</t>
    </rPh>
    <rPh sb="6" eb="8">
      <t>コウジ</t>
    </rPh>
    <rPh sb="9" eb="13">
      <t>サイガイフッキュウ</t>
    </rPh>
    <rPh sb="13" eb="14">
      <t>オヨ</t>
    </rPh>
    <phoneticPr fontId="10"/>
  </si>
  <si>
    <t>河川工事（災害復旧及び維持、補修を除く）</t>
    <rPh sb="0" eb="2">
      <t>カセン</t>
    </rPh>
    <rPh sb="2" eb="4">
      <t>コウジ</t>
    </rPh>
    <phoneticPr fontId="10"/>
  </si>
  <si>
    <t>　請負による河川の改修、河川に附帯する施設の建設を主たる目的とする建設工事
　○　河川（湖沼を含む）の改修工事、施設に附帯するポンプ所、ポンプ・水門、外郭放水路の建設工事、治水ダム工事
　×　土木施設建設工事（災害復旧）、土木施設建設工事（維持・補修）</t>
    <rPh sb="6" eb="8">
      <t>カセン</t>
    </rPh>
    <rPh sb="9" eb="11">
      <t>カイシュウ</t>
    </rPh>
    <rPh sb="12" eb="14">
      <t>カセン</t>
    </rPh>
    <rPh sb="15" eb="17">
      <t>フタイ</t>
    </rPh>
    <rPh sb="19" eb="21">
      <t>シセツ</t>
    </rPh>
    <rPh sb="22" eb="24">
      <t>ケンセツ</t>
    </rPh>
    <rPh sb="25" eb="26">
      <t>シュ</t>
    </rPh>
    <rPh sb="41" eb="43">
      <t>カセン</t>
    </rPh>
    <rPh sb="44" eb="46">
      <t>コショウ</t>
    </rPh>
    <rPh sb="47" eb="48">
      <t>フク</t>
    </rPh>
    <rPh sb="51" eb="53">
      <t>カイシュウ</t>
    </rPh>
    <rPh sb="53" eb="55">
      <t>コウジ</t>
    </rPh>
    <rPh sb="56" eb="58">
      <t>シセツ</t>
    </rPh>
    <rPh sb="59" eb="61">
      <t>フタイ</t>
    </rPh>
    <rPh sb="66" eb="67">
      <t>ショ</t>
    </rPh>
    <rPh sb="72" eb="74">
      <t>スイモン</t>
    </rPh>
    <rPh sb="75" eb="77">
      <t>ガイカク</t>
    </rPh>
    <rPh sb="77" eb="80">
      <t>ホウスイロ</t>
    </rPh>
    <rPh sb="86" eb="88">
      <t>チスイ</t>
    </rPh>
    <rPh sb="90" eb="92">
      <t>コウジ</t>
    </rPh>
    <rPh sb="96" eb="98">
      <t>ドボク</t>
    </rPh>
    <rPh sb="98" eb="100">
      <t>シセツ</t>
    </rPh>
    <rPh sb="100" eb="102">
      <t>ケンセツ</t>
    </rPh>
    <rPh sb="102" eb="104">
      <t>コウジ</t>
    </rPh>
    <rPh sb="105" eb="107">
      <t>サイガイ</t>
    </rPh>
    <rPh sb="107" eb="109">
      <t>フッキュウ</t>
    </rPh>
    <rPh sb="111" eb="119">
      <t>ドボクシセツケンセツコウジ</t>
    </rPh>
    <rPh sb="120" eb="122">
      <t>イジ</t>
    </rPh>
    <rPh sb="123" eb="125">
      <t>ホシュウ</t>
    </rPh>
    <phoneticPr fontId="21"/>
  </si>
  <si>
    <t>多目的ダム工事（災害復旧及び維持、補修を除く）</t>
    <rPh sb="0" eb="3">
      <t>タモクテキ</t>
    </rPh>
    <rPh sb="5" eb="7">
      <t>コウジ</t>
    </rPh>
    <phoneticPr fontId="10"/>
  </si>
  <si>
    <t>　請負による多目的に利用するダムの建設を主たる目的とする建設工事
　○　多目的ダム工事、工事用道路、ダム付替道路、付替水路の建設工事
　×　治水ダム、砂防ダム、農業用ダム、土木施設建設工事（災害復旧）、土木施設建設工事（維持・補修）</t>
    <rPh sb="6" eb="9">
      <t>タモクテキ</t>
    </rPh>
    <rPh sb="10" eb="12">
      <t>リヨウ</t>
    </rPh>
    <rPh sb="17" eb="19">
      <t>ケンセツ</t>
    </rPh>
    <rPh sb="20" eb="21">
      <t>シュ</t>
    </rPh>
    <rPh sb="23" eb="25">
      <t>モクテキ</t>
    </rPh>
    <rPh sb="36" eb="39">
      <t>タモクテキ</t>
    </rPh>
    <rPh sb="41" eb="43">
      <t>コウジ</t>
    </rPh>
    <rPh sb="44" eb="47">
      <t>コウジヨウ</t>
    </rPh>
    <rPh sb="47" eb="49">
      <t>ドウロ</t>
    </rPh>
    <rPh sb="52" eb="54">
      <t>ツケカ</t>
    </rPh>
    <rPh sb="54" eb="56">
      <t>ドウロ</t>
    </rPh>
    <rPh sb="57" eb="59">
      <t>ツケカ</t>
    </rPh>
    <rPh sb="59" eb="61">
      <t>スイロ</t>
    </rPh>
    <rPh sb="70" eb="72">
      <t>チスイ</t>
    </rPh>
    <rPh sb="75" eb="77">
      <t>サボウ</t>
    </rPh>
    <rPh sb="80" eb="82">
      <t>ノウギョウ</t>
    </rPh>
    <rPh sb="82" eb="83">
      <t>ヨウ</t>
    </rPh>
    <phoneticPr fontId="21"/>
  </si>
  <si>
    <t>砂防工事（災害復旧及び維持、補修を除く）</t>
    <rPh sb="0" eb="2">
      <t>サボウ</t>
    </rPh>
    <rPh sb="2" eb="4">
      <t>コウジ</t>
    </rPh>
    <phoneticPr fontId="10"/>
  </si>
  <si>
    <t>　請負による砂防を主たる目的とする建設工事
　○　砂防工事、地すべり防止工事、急傾斜地崩壊対策工事、法面処理工事、砂防えん堤工事、砂防ダム工事
　×　土木施設建設工事（災害復旧）、土木施設建設工事（維持・補修）</t>
    <rPh sb="6" eb="8">
      <t>サボウ</t>
    </rPh>
    <rPh sb="25" eb="27">
      <t>サボウ</t>
    </rPh>
    <rPh sb="27" eb="29">
      <t>コウジ</t>
    </rPh>
    <rPh sb="30" eb="31">
      <t>ジ</t>
    </rPh>
    <rPh sb="34" eb="36">
      <t>ボウシ</t>
    </rPh>
    <rPh sb="36" eb="38">
      <t>コウジ</t>
    </rPh>
    <rPh sb="39" eb="43">
      <t>キュウケイシャチ</t>
    </rPh>
    <rPh sb="43" eb="45">
      <t>ホウカイ</t>
    </rPh>
    <rPh sb="45" eb="47">
      <t>タイサク</t>
    </rPh>
    <rPh sb="47" eb="49">
      <t>コウジ</t>
    </rPh>
    <rPh sb="50" eb="51">
      <t>ホウ</t>
    </rPh>
    <rPh sb="51" eb="52">
      <t>メン</t>
    </rPh>
    <rPh sb="52" eb="54">
      <t>ショリ</t>
    </rPh>
    <rPh sb="54" eb="56">
      <t>コウジ</t>
    </rPh>
    <rPh sb="57" eb="59">
      <t>サボウ</t>
    </rPh>
    <rPh sb="61" eb="62">
      <t>テイ</t>
    </rPh>
    <rPh sb="62" eb="64">
      <t>コウジ</t>
    </rPh>
    <rPh sb="65" eb="67">
      <t>サボウ</t>
    </rPh>
    <rPh sb="69" eb="71">
      <t>コウジ</t>
    </rPh>
    <phoneticPr fontId="21"/>
  </si>
  <si>
    <t>治山工事（災害復旧及び維持、補修を除く）</t>
    <rPh sb="0" eb="2">
      <t>チサン</t>
    </rPh>
    <rPh sb="2" eb="4">
      <t>コウジ</t>
    </rPh>
    <phoneticPr fontId="10"/>
  </si>
  <si>
    <t>　請負による治山を主たる目的とする建設工事
　○　治山工事
　×　土木施設建設工事（災害復旧）、土木施設建設工事（維持・補修）</t>
    <rPh sb="6" eb="8">
      <t>チサン</t>
    </rPh>
    <rPh sb="12" eb="14">
      <t>モクテキ</t>
    </rPh>
    <rPh sb="17" eb="19">
      <t>ケンセツ</t>
    </rPh>
    <rPh sb="25" eb="27">
      <t>チサン</t>
    </rPh>
    <rPh sb="27" eb="29">
      <t>コウジ</t>
    </rPh>
    <phoneticPr fontId="21"/>
  </si>
  <si>
    <t>海岸堤防・海岸浸食対策工事（災害復旧及び維持、補修を除く）</t>
    <rPh sb="0" eb="2">
      <t>カイガン</t>
    </rPh>
    <rPh sb="2" eb="4">
      <t>テイボウ</t>
    </rPh>
    <rPh sb="5" eb="7">
      <t>カイガン</t>
    </rPh>
    <rPh sb="7" eb="9">
      <t>シンショク</t>
    </rPh>
    <rPh sb="9" eb="11">
      <t>タイサク</t>
    </rPh>
    <rPh sb="11" eb="13">
      <t>コウジ</t>
    </rPh>
    <phoneticPr fontId="10"/>
  </si>
  <si>
    <t>　請負による海岸堤防・海岸浸食対策を主たる目的とする建設工事
　○　海岸堤防修築工事、海岸浸食対策工事、高潮対策工事、津波対策工事
　×　土木施設建設工事（災害復旧）、土木施設建設工事（維持・補修）</t>
    <rPh sb="6" eb="8">
      <t>カイガン</t>
    </rPh>
    <rPh sb="8" eb="10">
      <t>テイボウ</t>
    </rPh>
    <rPh sb="11" eb="13">
      <t>カイガン</t>
    </rPh>
    <rPh sb="13" eb="15">
      <t>シンショク</t>
    </rPh>
    <rPh sb="15" eb="17">
      <t>タイサク</t>
    </rPh>
    <rPh sb="18" eb="19">
      <t>シュ</t>
    </rPh>
    <rPh sb="21" eb="23">
      <t>モクテキ</t>
    </rPh>
    <rPh sb="26" eb="28">
      <t>ケンセツ</t>
    </rPh>
    <rPh sb="34" eb="36">
      <t>カイガン</t>
    </rPh>
    <rPh sb="36" eb="38">
      <t>テイボウ</t>
    </rPh>
    <rPh sb="38" eb="40">
      <t>シュウチク</t>
    </rPh>
    <rPh sb="40" eb="42">
      <t>コウジ</t>
    </rPh>
    <rPh sb="43" eb="45">
      <t>カイガン</t>
    </rPh>
    <rPh sb="45" eb="47">
      <t>シンショク</t>
    </rPh>
    <rPh sb="47" eb="49">
      <t>タイサク</t>
    </rPh>
    <rPh sb="49" eb="51">
      <t>コウジ</t>
    </rPh>
    <rPh sb="52" eb="54">
      <t>タカシオ</t>
    </rPh>
    <rPh sb="54" eb="56">
      <t>タイサク</t>
    </rPh>
    <rPh sb="56" eb="58">
      <t>コウジ</t>
    </rPh>
    <rPh sb="59" eb="61">
      <t>ツナミ</t>
    </rPh>
    <rPh sb="61" eb="63">
      <t>タイサク</t>
    </rPh>
    <rPh sb="63" eb="65">
      <t>コウジ</t>
    </rPh>
    <phoneticPr fontId="21"/>
  </si>
  <si>
    <t>農道・農地・草地・開墾干拓・農業施設工事（災害復旧及び維持、補修を除く）</t>
    <rPh sb="0" eb="2">
      <t>ノウドウ</t>
    </rPh>
    <rPh sb="3" eb="5">
      <t>ノウチ</t>
    </rPh>
    <rPh sb="6" eb="8">
      <t>クサチ</t>
    </rPh>
    <rPh sb="9" eb="11">
      <t>カイコン</t>
    </rPh>
    <rPh sb="11" eb="13">
      <t>カンタク</t>
    </rPh>
    <rPh sb="14" eb="16">
      <t>ノウギョウ</t>
    </rPh>
    <rPh sb="16" eb="18">
      <t>シセツ</t>
    </rPh>
    <rPh sb="18" eb="20">
      <t>コウジ</t>
    </rPh>
    <phoneticPr fontId="10"/>
  </si>
  <si>
    <t>　請負による農道・農地・草地・開墾干拓・農業施設の建設を主たる目的とする建設工事
　○　農道、農地保全、農地・農業用施設の工事、客土工事、その他の土地改良工事、開墾事業用の農道・用排水施設・水源施設、ため池、貯水池、かんがい排水ポンプ工事、ほ場、農業集落排水処理施設、牧場及び農業用ダム工事
　×　土木施設建設工事（災害復旧）、土木施設建設工事（維持・補修）</t>
    <rPh sb="6" eb="8">
      <t>ノウドウ</t>
    </rPh>
    <rPh sb="9" eb="11">
      <t>ノウチ</t>
    </rPh>
    <rPh sb="12" eb="14">
      <t>クサチ</t>
    </rPh>
    <rPh sb="15" eb="17">
      <t>カイコン</t>
    </rPh>
    <rPh sb="17" eb="19">
      <t>カンタク</t>
    </rPh>
    <rPh sb="20" eb="22">
      <t>ノウギョウ</t>
    </rPh>
    <rPh sb="25" eb="27">
      <t>ケンセツ</t>
    </rPh>
    <rPh sb="28" eb="29">
      <t>シュ</t>
    </rPh>
    <rPh sb="31" eb="33">
      <t>モクテキ</t>
    </rPh>
    <rPh sb="44" eb="46">
      <t>ノウドウ</t>
    </rPh>
    <rPh sb="47" eb="49">
      <t>ノウチ</t>
    </rPh>
    <rPh sb="49" eb="51">
      <t>ホゼン</t>
    </rPh>
    <rPh sb="52" eb="54">
      <t>ノウチ</t>
    </rPh>
    <rPh sb="55" eb="58">
      <t>ノウギョウヨウ</t>
    </rPh>
    <rPh sb="58" eb="60">
      <t>シセツ</t>
    </rPh>
    <rPh sb="61" eb="63">
      <t>コウジ</t>
    </rPh>
    <rPh sb="64" eb="66">
      <t>キャクド</t>
    </rPh>
    <rPh sb="66" eb="68">
      <t>コウジ</t>
    </rPh>
    <rPh sb="71" eb="72">
      <t>タ</t>
    </rPh>
    <rPh sb="73" eb="75">
      <t>トチ</t>
    </rPh>
    <rPh sb="75" eb="77">
      <t>カイリョウ</t>
    </rPh>
    <rPh sb="77" eb="79">
      <t>コウジ</t>
    </rPh>
    <rPh sb="80" eb="82">
      <t>カイコン</t>
    </rPh>
    <rPh sb="82" eb="85">
      <t>ジギョウヨウ</t>
    </rPh>
    <rPh sb="86" eb="88">
      <t>ノウドウ</t>
    </rPh>
    <rPh sb="89" eb="92">
      <t>ヨウハイスイ</t>
    </rPh>
    <rPh sb="92" eb="94">
      <t>シセツ</t>
    </rPh>
    <rPh sb="95" eb="97">
      <t>スイゲン</t>
    </rPh>
    <rPh sb="97" eb="99">
      <t>シセツ</t>
    </rPh>
    <rPh sb="102" eb="103">
      <t>イケ</t>
    </rPh>
    <rPh sb="104" eb="107">
      <t>チョスイチ</t>
    </rPh>
    <rPh sb="112" eb="114">
      <t>ハイスイ</t>
    </rPh>
    <rPh sb="117" eb="119">
      <t>コウジ</t>
    </rPh>
    <rPh sb="121" eb="122">
      <t>ジョウ</t>
    </rPh>
    <rPh sb="123" eb="125">
      <t>ノウギョウ</t>
    </rPh>
    <rPh sb="125" eb="127">
      <t>シュウラク</t>
    </rPh>
    <rPh sb="127" eb="129">
      <t>ハイスイ</t>
    </rPh>
    <rPh sb="129" eb="131">
      <t>ショリ</t>
    </rPh>
    <rPh sb="131" eb="133">
      <t>シセツ</t>
    </rPh>
    <rPh sb="134" eb="136">
      <t>ボクジョウ</t>
    </rPh>
    <rPh sb="136" eb="137">
      <t>オヨ</t>
    </rPh>
    <rPh sb="138" eb="141">
      <t>ノウギョウヨウ</t>
    </rPh>
    <rPh sb="143" eb="145">
      <t>コウジ</t>
    </rPh>
    <phoneticPr fontId="21"/>
  </si>
  <si>
    <t>林道工事（災害復旧及び維持、補修を除く）</t>
    <rPh sb="0" eb="2">
      <t>リンドウ</t>
    </rPh>
    <rPh sb="2" eb="4">
      <t>コウジ</t>
    </rPh>
    <phoneticPr fontId="10"/>
  </si>
  <si>
    <t>　請負による林道の建設を主たる目的とする建設工事
　○　林道工事、森林軌道工事
　×　土木施設建設工事（災害復旧）、土木施設建設工事（維持・補修）</t>
    <rPh sb="6" eb="8">
      <t>リンドウ</t>
    </rPh>
    <rPh sb="9" eb="11">
      <t>ケンセツ</t>
    </rPh>
    <rPh sb="15" eb="17">
      <t>モクテキ</t>
    </rPh>
    <rPh sb="20" eb="22">
      <t>ケンセツ</t>
    </rPh>
    <rPh sb="28" eb="30">
      <t>リンドウ</t>
    </rPh>
    <rPh sb="30" eb="32">
      <t>コウジ</t>
    </rPh>
    <rPh sb="33" eb="35">
      <t>シンリン</t>
    </rPh>
    <rPh sb="35" eb="37">
      <t>キドウ</t>
    </rPh>
    <rPh sb="37" eb="39">
      <t>コウジ</t>
    </rPh>
    <phoneticPr fontId="21"/>
  </si>
  <si>
    <t>漁業・魚礁・養殖施設工事（災害復旧及び維持、補修を除く）</t>
    <rPh sb="0" eb="2">
      <t>ギョギョウ</t>
    </rPh>
    <rPh sb="3" eb="5">
      <t>ギョショウ</t>
    </rPh>
    <rPh sb="6" eb="8">
      <t>ヨウショク</t>
    </rPh>
    <rPh sb="8" eb="10">
      <t>シセツ</t>
    </rPh>
    <rPh sb="10" eb="12">
      <t>コウジ</t>
    </rPh>
    <phoneticPr fontId="10"/>
  </si>
  <si>
    <t>　請負による漁業・魚礁・養殖施設の建設を主たる目的とする建設工事
　○　漁港改修工事、上屋・倉庫等の漁港施設の工事、漁港漁業集落環境整備事業
　×　土木施設建設工事（災害復旧）、土木施設建設工事（維持・補修）</t>
    <rPh sb="6" eb="8">
      <t>ギョギョウ</t>
    </rPh>
    <rPh sb="9" eb="11">
      <t>ギョショウ</t>
    </rPh>
    <rPh sb="12" eb="14">
      <t>ヨウショク</t>
    </rPh>
    <rPh sb="17" eb="19">
      <t>ケンセツ</t>
    </rPh>
    <rPh sb="20" eb="21">
      <t>シュ</t>
    </rPh>
    <rPh sb="23" eb="25">
      <t>モクテキ</t>
    </rPh>
    <rPh sb="36" eb="38">
      <t>ギョコウ</t>
    </rPh>
    <rPh sb="38" eb="40">
      <t>カイシュウ</t>
    </rPh>
    <rPh sb="40" eb="42">
      <t>コウジ</t>
    </rPh>
    <rPh sb="43" eb="45">
      <t>ウワヤ</t>
    </rPh>
    <rPh sb="46" eb="48">
      <t>ソウコ</t>
    </rPh>
    <rPh sb="48" eb="49">
      <t>トウ</t>
    </rPh>
    <rPh sb="50" eb="52">
      <t>ギョコウ</t>
    </rPh>
    <rPh sb="52" eb="54">
      <t>シセツ</t>
    </rPh>
    <rPh sb="58" eb="60">
      <t>ギョコウ</t>
    </rPh>
    <rPh sb="60" eb="62">
      <t>ギョギョウ</t>
    </rPh>
    <rPh sb="62" eb="64">
      <t>シュウラク</t>
    </rPh>
    <rPh sb="64" eb="66">
      <t>カンキョウ</t>
    </rPh>
    <rPh sb="66" eb="68">
      <t>セイビ</t>
    </rPh>
    <rPh sb="68" eb="70">
      <t>ジギョウ</t>
    </rPh>
    <phoneticPr fontId="21"/>
  </si>
  <si>
    <t>一般道路・街路・高速道路工事（災害復旧及び維持、補修を除く）</t>
    <rPh sb="12" eb="14">
      <t>コウジ</t>
    </rPh>
    <phoneticPr fontId="10"/>
  </si>
  <si>
    <t>　請負による一般道路・街路・高速道路の建設を主たる目的とする建設工事
　○　土地区画整理事業や分譲地開発に伴う新設道路、私道等道路及び街路（道路用橋梁、同トンネル、同信号保安施設、同遮音壁、道路脇の駐車場、サービスエリア、道の駅、料金所、交通管制等施設、道路標識）、新交通システムの新設・改良工事
　×　土木施設建設工事（災害復旧）、土木施設建設工事（維持・補修）、農道・農地・草地・開墾干拓・農業施設工事、林道工事</t>
    <rPh sb="6" eb="8">
      <t>イッパン</t>
    </rPh>
    <rPh sb="8" eb="10">
      <t>ドウロ</t>
    </rPh>
    <rPh sb="11" eb="13">
      <t>ガイロ</t>
    </rPh>
    <rPh sb="14" eb="16">
      <t>コウソク</t>
    </rPh>
    <rPh sb="16" eb="18">
      <t>ドウロ</t>
    </rPh>
    <rPh sb="19" eb="21">
      <t>ケンセツ</t>
    </rPh>
    <rPh sb="63" eb="65">
      <t>ドウロ</t>
    </rPh>
    <rPh sb="65" eb="66">
      <t>オヨ</t>
    </rPh>
    <rPh sb="67" eb="69">
      <t>ガイロ</t>
    </rPh>
    <rPh sb="70" eb="73">
      <t>ドウロヨウ</t>
    </rPh>
    <rPh sb="73" eb="75">
      <t>キョウリョウ</t>
    </rPh>
    <rPh sb="76" eb="77">
      <t>ドウ</t>
    </rPh>
    <rPh sb="82" eb="83">
      <t>ドウ</t>
    </rPh>
    <rPh sb="83" eb="85">
      <t>シンゴウ</t>
    </rPh>
    <rPh sb="85" eb="87">
      <t>ホアン</t>
    </rPh>
    <rPh sb="87" eb="89">
      <t>シセツ</t>
    </rPh>
    <rPh sb="90" eb="91">
      <t>ドウ</t>
    </rPh>
    <rPh sb="91" eb="93">
      <t>シャオン</t>
    </rPh>
    <rPh sb="93" eb="94">
      <t>ヘキ</t>
    </rPh>
    <rPh sb="95" eb="97">
      <t>ドウロ</t>
    </rPh>
    <rPh sb="97" eb="98">
      <t>ワキ</t>
    </rPh>
    <rPh sb="99" eb="102">
      <t>チュウシャジョウ</t>
    </rPh>
    <rPh sb="111" eb="112">
      <t>ミチ</t>
    </rPh>
    <rPh sb="113" eb="114">
      <t>エキ</t>
    </rPh>
    <rPh sb="115" eb="118">
      <t>リョウキンジョ</t>
    </rPh>
    <rPh sb="119" eb="121">
      <t>コウツウ</t>
    </rPh>
    <rPh sb="121" eb="123">
      <t>カンセイ</t>
    </rPh>
    <rPh sb="123" eb="124">
      <t>トウ</t>
    </rPh>
    <rPh sb="124" eb="126">
      <t>シセツ</t>
    </rPh>
    <rPh sb="127" eb="129">
      <t>ドウロ</t>
    </rPh>
    <rPh sb="129" eb="131">
      <t>ヒョウシキ</t>
    </rPh>
    <rPh sb="133" eb="136">
      <t>シンコウツウ</t>
    </rPh>
    <rPh sb="141" eb="143">
      <t>シンセツ</t>
    </rPh>
    <rPh sb="144" eb="146">
      <t>カイリョウ</t>
    </rPh>
    <rPh sb="146" eb="148">
      <t>コウジ</t>
    </rPh>
    <rPh sb="204" eb="206">
      <t>リンドウ</t>
    </rPh>
    <rPh sb="206" eb="208">
      <t>コウジ</t>
    </rPh>
    <phoneticPr fontId="21"/>
  </si>
  <si>
    <t>港湾工事（災害復旧及び維持、補修を除く）</t>
    <rPh sb="0" eb="2">
      <t>コウワン</t>
    </rPh>
    <rPh sb="2" eb="4">
      <t>コウジ</t>
    </rPh>
    <phoneticPr fontId="10"/>
  </si>
  <si>
    <t>　請負による港湾及び港湾に附帯する施設の建設を主たる目的とする建設工事
　○　航路、泊地、船だまり、物揚場、船揚場、貯木場、岸壁、（浮）さん橋、灯台、浮標識、防波堤、防潮堤、導流堤、水門、こう門、護岸、突堤、港湾の水域施設、外かく施設、けい留施設、臨港交通施設、航行補助施設、荷さばき施設、旅客施設、保管施設及び港湾厚生施設、自衛隊における埠頭などの港湾施設の建設工事、港湾事業に伴う土地造成工事
　×　港湾倉庫、港湾流通施設の建設工事、土木施設建設工事（災害復旧）、土木施設建設工事（維持・補修）</t>
    <rPh sb="6" eb="8">
      <t>コウワン</t>
    </rPh>
    <rPh sb="8" eb="9">
      <t>オヨ</t>
    </rPh>
    <rPh sb="10" eb="12">
      <t>コウワン</t>
    </rPh>
    <rPh sb="13" eb="15">
      <t>フタイ</t>
    </rPh>
    <rPh sb="17" eb="19">
      <t>シセツ</t>
    </rPh>
    <rPh sb="20" eb="22">
      <t>ケンセツ</t>
    </rPh>
    <rPh sb="104" eb="106">
      <t>コウワン</t>
    </rPh>
    <rPh sb="107" eb="109">
      <t>スイイキ</t>
    </rPh>
    <rPh sb="109" eb="111">
      <t>シセツ</t>
    </rPh>
    <rPh sb="112" eb="113">
      <t>ガイ</t>
    </rPh>
    <rPh sb="115" eb="117">
      <t>シセツ</t>
    </rPh>
    <rPh sb="120" eb="121">
      <t>リュウ</t>
    </rPh>
    <rPh sb="121" eb="123">
      <t>シセツ</t>
    </rPh>
    <rPh sb="124" eb="126">
      <t>リンコウ</t>
    </rPh>
    <rPh sb="126" eb="128">
      <t>コウツウ</t>
    </rPh>
    <rPh sb="128" eb="130">
      <t>シセツ</t>
    </rPh>
    <rPh sb="131" eb="133">
      <t>コウコウ</t>
    </rPh>
    <rPh sb="133" eb="135">
      <t>ホジョ</t>
    </rPh>
    <rPh sb="135" eb="137">
      <t>シセツ</t>
    </rPh>
    <rPh sb="138" eb="139">
      <t>ニ</t>
    </rPh>
    <rPh sb="142" eb="144">
      <t>シセツ</t>
    </rPh>
    <rPh sb="145" eb="147">
      <t>リョキャク</t>
    </rPh>
    <rPh sb="147" eb="149">
      <t>シセツ</t>
    </rPh>
    <rPh sb="150" eb="152">
      <t>ホカン</t>
    </rPh>
    <rPh sb="152" eb="154">
      <t>シセツ</t>
    </rPh>
    <rPh sb="154" eb="155">
      <t>オヨ</t>
    </rPh>
    <rPh sb="156" eb="158">
      <t>コウワン</t>
    </rPh>
    <rPh sb="158" eb="160">
      <t>コウセイ</t>
    </rPh>
    <rPh sb="160" eb="162">
      <t>シセツ</t>
    </rPh>
    <rPh sb="185" eb="187">
      <t>コウワン</t>
    </rPh>
    <rPh sb="187" eb="189">
      <t>ジギョウ</t>
    </rPh>
    <rPh sb="190" eb="191">
      <t>トモナ</t>
    </rPh>
    <rPh sb="192" eb="194">
      <t>トチ</t>
    </rPh>
    <rPh sb="194" eb="196">
      <t>ゾウセイ</t>
    </rPh>
    <rPh sb="196" eb="198">
      <t>コウジ</t>
    </rPh>
    <phoneticPr fontId="21"/>
  </si>
  <si>
    <t>空港工事（災害復旧及び維持、補修を除く）</t>
    <rPh sb="0" eb="2">
      <t>クウコウ</t>
    </rPh>
    <rPh sb="2" eb="4">
      <t>コウジ</t>
    </rPh>
    <phoneticPr fontId="10"/>
  </si>
  <si>
    <t>　請負による空港及び空港に附帯する施設の建設を主たる目的とする建設工事
　○　滑走路、管制施設、通信施設、照明施設、給油施設、格納庫、空港ビル、自衛隊の空港施設の建設工事、空港事業に伴う土地造成工事
　×　土木施設建設工事（災害復旧）、土木施設建設工事（維持・補修）</t>
    <rPh sb="6" eb="8">
      <t>クウコウ</t>
    </rPh>
    <rPh sb="8" eb="9">
      <t>オヨ</t>
    </rPh>
    <rPh sb="10" eb="12">
      <t>クウコウ</t>
    </rPh>
    <rPh sb="13" eb="15">
      <t>フタイ</t>
    </rPh>
    <rPh sb="17" eb="19">
      <t>シセツ</t>
    </rPh>
    <rPh sb="20" eb="22">
      <t>ケンセツ</t>
    </rPh>
    <rPh sb="39" eb="42">
      <t>カッソウロ</t>
    </rPh>
    <rPh sb="43" eb="45">
      <t>カンセイ</t>
    </rPh>
    <rPh sb="45" eb="47">
      <t>シセツ</t>
    </rPh>
    <rPh sb="48" eb="50">
      <t>ツウシン</t>
    </rPh>
    <rPh sb="50" eb="52">
      <t>シセツ</t>
    </rPh>
    <rPh sb="53" eb="55">
      <t>ショウメイ</t>
    </rPh>
    <rPh sb="55" eb="57">
      <t>シセツ</t>
    </rPh>
    <rPh sb="58" eb="60">
      <t>キュウユ</t>
    </rPh>
    <rPh sb="60" eb="62">
      <t>シセツ</t>
    </rPh>
    <rPh sb="63" eb="66">
      <t>カクノウコ</t>
    </rPh>
    <rPh sb="67" eb="69">
      <t>クウコウ</t>
    </rPh>
    <rPh sb="86" eb="88">
      <t>クウコウ</t>
    </rPh>
    <rPh sb="88" eb="90">
      <t>ジギョウ</t>
    </rPh>
    <rPh sb="91" eb="92">
      <t>トモナ</t>
    </rPh>
    <rPh sb="93" eb="95">
      <t>トチ</t>
    </rPh>
    <rPh sb="95" eb="97">
      <t>ゾウセイ</t>
    </rPh>
    <rPh sb="97" eb="99">
      <t>コウジ</t>
    </rPh>
    <phoneticPr fontId="21"/>
  </si>
  <si>
    <t>下水道工事（災害復旧及び維持、補修を除く）</t>
    <rPh sb="0" eb="3">
      <t>ゲスイドウ</t>
    </rPh>
    <phoneticPr fontId="10"/>
  </si>
  <si>
    <t>　請負による下水道事業施設の建設を主たる目的とする施設の建設工事
　○　下水道事業に属する工事及び下水処理場の建設工事（沈砂池、汚泥処理施設、終末処理施設を含む）
　×　土木施設建設工事（災害復旧）、土木施設建設工事（維持・補修）</t>
    <rPh sb="6" eb="9">
      <t>ゲスイドウ</t>
    </rPh>
    <rPh sb="9" eb="11">
      <t>ジギョウ</t>
    </rPh>
    <rPh sb="11" eb="13">
      <t>シセツ</t>
    </rPh>
    <rPh sb="14" eb="16">
      <t>ケンセツ</t>
    </rPh>
    <rPh sb="25" eb="27">
      <t>シセツ</t>
    </rPh>
    <rPh sb="36" eb="39">
      <t>ゲスイドウ</t>
    </rPh>
    <rPh sb="39" eb="41">
      <t>ジギョウ</t>
    </rPh>
    <rPh sb="42" eb="43">
      <t>ゾク</t>
    </rPh>
    <rPh sb="45" eb="47">
      <t>コウジ</t>
    </rPh>
    <rPh sb="47" eb="48">
      <t>オヨ</t>
    </rPh>
    <rPh sb="49" eb="51">
      <t>ゲスイ</t>
    </rPh>
    <rPh sb="51" eb="54">
      <t>ショリジョウ</t>
    </rPh>
    <phoneticPr fontId="21"/>
  </si>
  <si>
    <t>公園・運動競技場建設工事（災害復旧及び維持、補修を除く）</t>
    <rPh sb="0" eb="2">
      <t>コウエン</t>
    </rPh>
    <rPh sb="3" eb="5">
      <t>ウンドウ</t>
    </rPh>
    <rPh sb="5" eb="8">
      <t>キョウギジョウ</t>
    </rPh>
    <phoneticPr fontId="10"/>
  </si>
  <si>
    <t>　請負による公園・運動競技場の建設を主たる目的とする建設工事
　○　公園、運動場、競技場、競艇場、競馬場、競輪場、遊園地、テーマパーク、動物園、植物園、スキー場、ゴルフ場、広場、国立公園の緑道及び木道の建設工事
　×　学校の運動場・体育館、土木施設建設工事（災害復旧）、土木施設建設工事（維持・補修）</t>
    <rPh sb="6" eb="8">
      <t>コウエン</t>
    </rPh>
    <rPh sb="9" eb="11">
      <t>ウンドウ</t>
    </rPh>
    <rPh sb="11" eb="14">
      <t>キョウギジョウ</t>
    </rPh>
    <rPh sb="15" eb="17">
      <t>ケンセツ</t>
    </rPh>
    <rPh sb="18" eb="19">
      <t>シュ</t>
    </rPh>
    <rPh sb="21" eb="23">
      <t>モクテキ</t>
    </rPh>
    <rPh sb="34" eb="36">
      <t>コウエン</t>
    </rPh>
    <rPh sb="37" eb="39">
      <t>ウンドウ</t>
    </rPh>
    <rPh sb="39" eb="40">
      <t>ジョウ</t>
    </rPh>
    <rPh sb="41" eb="44">
      <t>キョウギジョウ</t>
    </rPh>
    <rPh sb="45" eb="48">
      <t>キョウテイジョウ</t>
    </rPh>
    <rPh sb="49" eb="52">
      <t>ケイバジョウ</t>
    </rPh>
    <rPh sb="53" eb="56">
      <t>ケイリンジョウ</t>
    </rPh>
    <rPh sb="57" eb="60">
      <t>ユウエンチ</t>
    </rPh>
    <rPh sb="68" eb="71">
      <t>ドウブツエン</t>
    </rPh>
    <rPh sb="72" eb="75">
      <t>ショクブツエン</t>
    </rPh>
    <rPh sb="79" eb="80">
      <t>ジョウ</t>
    </rPh>
    <rPh sb="84" eb="85">
      <t>ジョウ</t>
    </rPh>
    <rPh sb="86" eb="88">
      <t>ヒロバ</t>
    </rPh>
    <rPh sb="96" eb="97">
      <t>オヨ</t>
    </rPh>
    <rPh sb="109" eb="111">
      <t>ガッコウ</t>
    </rPh>
    <rPh sb="112" eb="115">
      <t>ウンドウジョウ</t>
    </rPh>
    <rPh sb="116" eb="119">
      <t>タイイクカン</t>
    </rPh>
    <phoneticPr fontId="21"/>
  </si>
  <si>
    <t>土地造成工事（災害復旧及び維持、補修を除く）</t>
    <rPh sb="0" eb="2">
      <t>トチ</t>
    </rPh>
    <rPh sb="2" eb="4">
      <t>ゾウセイ</t>
    </rPh>
    <rPh sb="4" eb="6">
      <t>コウジ</t>
    </rPh>
    <phoneticPr fontId="10"/>
  </si>
  <si>
    <t>　請負による土地造成を主たる目的とする建設工事
　○　宅地・工場用、土地区画整理等の土地造成、埋立、整地、盛土、土壌改良の土木工事、土地造成事業に属する工事、臨海部の土地造成を目的とする埋立工事、整地工事
　×　港湾及び空港の事業に伴う土地造成工事、土木施設建設工事（災害復旧）、土木施設建設工事（維持・補修）</t>
    <rPh sb="6" eb="8">
      <t>トチ</t>
    </rPh>
    <rPh sb="8" eb="10">
      <t>ゾウセイ</t>
    </rPh>
    <rPh sb="66" eb="68">
      <t>トチ</t>
    </rPh>
    <rPh sb="68" eb="70">
      <t>ゾウセイ</t>
    </rPh>
    <rPh sb="70" eb="72">
      <t>ジギョウ</t>
    </rPh>
    <rPh sb="73" eb="74">
      <t>ゾク</t>
    </rPh>
    <rPh sb="76" eb="78">
      <t>コウジ</t>
    </rPh>
    <rPh sb="79" eb="81">
      <t>リンカイ</t>
    </rPh>
    <rPh sb="81" eb="82">
      <t>ブ</t>
    </rPh>
    <rPh sb="83" eb="85">
      <t>トチ</t>
    </rPh>
    <rPh sb="85" eb="87">
      <t>ゾウセイ</t>
    </rPh>
    <rPh sb="88" eb="90">
      <t>モクテキ</t>
    </rPh>
    <rPh sb="93" eb="95">
      <t>ウメタテ</t>
    </rPh>
    <rPh sb="95" eb="97">
      <t>コウジ</t>
    </rPh>
    <rPh sb="98" eb="100">
      <t>セイチ</t>
    </rPh>
    <rPh sb="100" eb="102">
      <t>コウジ</t>
    </rPh>
    <rPh sb="106" eb="108">
      <t>コウワン</t>
    </rPh>
    <rPh sb="108" eb="109">
      <t>オヨ</t>
    </rPh>
    <rPh sb="110" eb="112">
      <t>クウコウ</t>
    </rPh>
    <rPh sb="113" eb="115">
      <t>ジギョウ</t>
    </rPh>
    <rPh sb="116" eb="117">
      <t>トモナ</t>
    </rPh>
    <rPh sb="118" eb="120">
      <t>トチ</t>
    </rPh>
    <rPh sb="120" eb="122">
      <t>ゾウセイ</t>
    </rPh>
    <rPh sb="122" eb="124">
      <t>コウジ</t>
    </rPh>
    <phoneticPr fontId="21"/>
  </si>
  <si>
    <t>鉄道・軌道・自動車交通事業用施設建設工事（災害復旧及び維持、補修を除く）</t>
    <rPh sb="0" eb="2">
      <t>テツドウ</t>
    </rPh>
    <rPh sb="3" eb="5">
      <t>キドウ</t>
    </rPh>
    <rPh sb="6" eb="9">
      <t>ジドウシャ</t>
    </rPh>
    <rPh sb="9" eb="11">
      <t>コウツウ</t>
    </rPh>
    <rPh sb="11" eb="14">
      <t>ジギョウヨウ</t>
    </rPh>
    <rPh sb="14" eb="16">
      <t>シセツ</t>
    </rPh>
    <rPh sb="18" eb="20">
      <t>コウジ</t>
    </rPh>
    <phoneticPr fontId="10"/>
  </si>
  <si>
    <t>　請負による鉄道・軌道・自動車交通事業用施設の建設を主たる目的とする建設工事
　○　路線施設（橋梁・トンネルを含む）、停車場施設、防災施設、電気施設、通信施設、信号保安施設、工場施設、駅舎・車庫、バスターミナルの建設工事
　×　新交通システムの軌道整備、駅ビル（店舗や宿泊施設が主なもの）の建設工事、土木施設建設工事（災害復旧）、土木施設建設工事（維持・補修）</t>
    <rPh sb="6" eb="8">
      <t>テツドウ</t>
    </rPh>
    <rPh sb="9" eb="11">
      <t>キドウ</t>
    </rPh>
    <rPh sb="12" eb="15">
      <t>ジドウシャ</t>
    </rPh>
    <rPh sb="15" eb="17">
      <t>コウツウ</t>
    </rPh>
    <rPh sb="17" eb="19">
      <t>ジギョウ</t>
    </rPh>
    <rPh sb="19" eb="20">
      <t>ヨウ</t>
    </rPh>
    <rPh sb="23" eb="25">
      <t>ケンセツ</t>
    </rPh>
    <rPh sb="26" eb="27">
      <t>シュ</t>
    </rPh>
    <rPh sb="29" eb="31">
      <t>モクテキ</t>
    </rPh>
    <rPh sb="42" eb="44">
      <t>ロセン</t>
    </rPh>
    <rPh sb="44" eb="46">
      <t>シセツ</t>
    </rPh>
    <rPh sb="47" eb="49">
      <t>キョウリョウ</t>
    </rPh>
    <rPh sb="55" eb="56">
      <t>フク</t>
    </rPh>
    <rPh sb="59" eb="61">
      <t>テイシャ</t>
    </rPh>
    <rPh sb="61" eb="62">
      <t>バ</t>
    </rPh>
    <rPh sb="62" eb="64">
      <t>シセツ</t>
    </rPh>
    <rPh sb="65" eb="67">
      <t>ボウサイ</t>
    </rPh>
    <rPh sb="67" eb="69">
      <t>シセツ</t>
    </rPh>
    <rPh sb="70" eb="72">
      <t>デンキ</t>
    </rPh>
    <rPh sb="72" eb="74">
      <t>シセツ</t>
    </rPh>
    <rPh sb="75" eb="77">
      <t>ツウシン</t>
    </rPh>
    <rPh sb="77" eb="79">
      <t>シセツ</t>
    </rPh>
    <rPh sb="80" eb="82">
      <t>シンゴウ</t>
    </rPh>
    <rPh sb="82" eb="84">
      <t>ホアン</t>
    </rPh>
    <rPh sb="84" eb="86">
      <t>シセツ</t>
    </rPh>
    <rPh sb="87" eb="89">
      <t>コウジョウ</t>
    </rPh>
    <rPh sb="89" eb="91">
      <t>シセツ</t>
    </rPh>
    <rPh sb="92" eb="94">
      <t>エキシャ</t>
    </rPh>
    <rPh sb="95" eb="97">
      <t>シャコ</t>
    </rPh>
    <rPh sb="106" eb="108">
      <t>ケンセツ</t>
    </rPh>
    <rPh sb="114" eb="117">
      <t>シンコウツウ</t>
    </rPh>
    <rPh sb="122" eb="124">
      <t>キドウ</t>
    </rPh>
    <rPh sb="124" eb="126">
      <t>セイビ</t>
    </rPh>
    <rPh sb="145" eb="147">
      <t>ケンセツ</t>
    </rPh>
    <rPh sb="147" eb="149">
      <t>コウジ</t>
    </rPh>
    <phoneticPr fontId="21"/>
  </si>
  <si>
    <t>電気・ガス事業用施設建設工事（災害復旧及び維持、補修を除く）</t>
    <rPh sb="0" eb="2">
      <t>デンキ</t>
    </rPh>
    <rPh sb="5" eb="10">
      <t>ジギョウヨウシセツ</t>
    </rPh>
    <rPh sb="10" eb="12">
      <t>ケンセツ</t>
    </rPh>
    <rPh sb="12" eb="14">
      <t>コウジ</t>
    </rPh>
    <rPh sb="14" eb="16">
      <t>ドコウジ</t>
    </rPh>
    <phoneticPr fontId="10"/>
  </si>
  <si>
    <t>　請負による電気・ガス事業用施設の建設を主たる目的とする建設工事
　○　水力・火力・原子力・風力・地熱・太陽光発電等一連の発電所用土木工事、発電用ダム工事
　×　プラントエンジニアリングサービス、土木施設建設工事（災害復旧）、土木施設建設工事（維持・補修）、電気・通信等の電線路建設工事</t>
    <rPh sb="6" eb="8">
      <t>デンキ</t>
    </rPh>
    <rPh sb="11" eb="16">
      <t>ジギョウヨウシセツ</t>
    </rPh>
    <rPh sb="17" eb="19">
      <t>ケンセツ</t>
    </rPh>
    <rPh sb="20" eb="21">
      <t>シュ</t>
    </rPh>
    <rPh sb="23" eb="25">
      <t>モクテキ</t>
    </rPh>
    <rPh sb="28" eb="30">
      <t>ケンセツ</t>
    </rPh>
    <rPh sb="70" eb="73">
      <t>ハツデンヨウ</t>
    </rPh>
    <rPh sb="75" eb="77">
      <t>コウジ</t>
    </rPh>
    <rPh sb="129" eb="131">
      <t>デンキ</t>
    </rPh>
    <rPh sb="132" eb="134">
      <t>ツウシン</t>
    </rPh>
    <rPh sb="134" eb="135">
      <t>トウ</t>
    </rPh>
    <rPh sb="136" eb="138">
      <t>デンセン</t>
    </rPh>
    <rPh sb="138" eb="139">
      <t>ロ</t>
    </rPh>
    <rPh sb="139" eb="141">
      <t>ケンセツ</t>
    </rPh>
    <rPh sb="141" eb="143">
      <t>コウジ</t>
    </rPh>
    <phoneticPr fontId="10"/>
  </si>
  <si>
    <t>廃棄物処理施設建設工事（災害復旧及び維持、補修を除く）</t>
    <rPh sb="0" eb="3">
      <t>ハイキブツ</t>
    </rPh>
    <rPh sb="3" eb="5">
      <t>ショリ</t>
    </rPh>
    <rPh sb="5" eb="7">
      <t>シセツ</t>
    </rPh>
    <rPh sb="7" eb="9">
      <t>ケンセツ</t>
    </rPh>
    <rPh sb="9" eb="11">
      <t>コウジ</t>
    </rPh>
    <phoneticPr fontId="10"/>
  </si>
  <si>
    <t>　請負による廃棄物処理施設の建設を主たる目的とする建設工事
　○　ゴミ処理場、核燃料再処理施設、リサイクル施設及び産業廃棄物処理場の建設工事
　×　プラントエンジニアリングサービス、建物建設工事（災害復旧）、建物建設工事（維持・補修）</t>
    <rPh sb="6" eb="9">
      <t>ハイキブツ</t>
    </rPh>
    <rPh sb="9" eb="11">
      <t>ショリ</t>
    </rPh>
    <rPh sb="11" eb="13">
      <t>シセツ</t>
    </rPh>
    <rPh sb="14" eb="16">
      <t>ケンセツ</t>
    </rPh>
    <rPh sb="17" eb="18">
      <t>シュ</t>
    </rPh>
    <rPh sb="20" eb="22">
      <t>モクテキ</t>
    </rPh>
    <phoneticPr fontId="21"/>
  </si>
  <si>
    <t>電気・通信等の電線路建設工事（災害復旧及び維持、補修を除く）</t>
    <rPh sb="0" eb="2">
      <t>デンキ</t>
    </rPh>
    <rPh sb="3" eb="5">
      <t>ツウシン</t>
    </rPh>
    <rPh sb="5" eb="6">
      <t>トウ</t>
    </rPh>
    <rPh sb="7" eb="9">
      <t>デンセン</t>
    </rPh>
    <rPh sb="9" eb="10">
      <t>ロ</t>
    </rPh>
    <rPh sb="10" eb="12">
      <t>ケンセツ</t>
    </rPh>
    <rPh sb="12" eb="14">
      <t>コウジ</t>
    </rPh>
    <rPh sb="15" eb="17">
      <t>サイガイ</t>
    </rPh>
    <rPh sb="17" eb="19">
      <t>フッキュウ</t>
    </rPh>
    <rPh sb="19" eb="20">
      <t>オヨ</t>
    </rPh>
    <rPh sb="21" eb="23">
      <t>イジ</t>
    </rPh>
    <rPh sb="24" eb="26">
      <t>ホシュウ</t>
    </rPh>
    <rPh sb="27" eb="28">
      <t>ノゾ</t>
    </rPh>
    <phoneticPr fontId="10"/>
  </si>
  <si>
    <t>　請負による電気・通信等の電線路の建設を主たる目的とする建設工事
　○　屋外（地中、架空、水中等の）送電線、通信・電話線及びケーブル、光ファイバーケーブル、ＰＨＳ等アンテナ基地、電線路共同溝、電線支持物、支持鉄塔、支持柱の建設工事
　×　電気・ガス事業用施設</t>
    <rPh sb="1" eb="3">
      <t>ウケオイ</t>
    </rPh>
    <rPh sb="17" eb="19">
      <t>ケンセツ</t>
    </rPh>
    <rPh sb="20" eb="21">
      <t>シュ</t>
    </rPh>
    <rPh sb="23" eb="25">
      <t>モクテキ</t>
    </rPh>
    <rPh sb="28" eb="30">
      <t>ケンセツ</t>
    </rPh>
    <rPh sb="30" eb="32">
      <t>コウジ</t>
    </rPh>
    <rPh sb="111" eb="113">
      <t>ケンセツ</t>
    </rPh>
    <rPh sb="113" eb="115">
      <t>コウジ</t>
    </rPh>
    <phoneticPr fontId="10"/>
  </si>
  <si>
    <t>その他の土木施設建設工事（災害復旧及び維持、補修を除く）</t>
    <rPh sb="2" eb="3">
      <t>タ</t>
    </rPh>
    <rPh sb="4" eb="6">
      <t>ドボク</t>
    </rPh>
    <rPh sb="6" eb="8">
      <t>シセツ</t>
    </rPh>
    <phoneticPr fontId="10"/>
  </si>
  <si>
    <t>　請負による土木施設建設工事のうち、他に分類されないもの
　○　霊園の工事、建物や土木構築物の解体工事、公営墓地、自衛隊演習場、在日米軍の空港施設の建設工事
　×　土木施設建設工事（災害復旧）、土木施設建設工事（維持・補修）</t>
    <rPh sb="6" eb="8">
      <t>ドボク</t>
    </rPh>
    <rPh sb="8" eb="10">
      <t>シセツ</t>
    </rPh>
    <rPh sb="18" eb="19">
      <t>タ</t>
    </rPh>
    <rPh sb="20" eb="22">
      <t>ブンルイ</t>
    </rPh>
    <rPh sb="52" eb="54">
      <t>コウエイ</t>
    </rPh>
    <rPh sb="54" eb="56">
      <t>ボチ</t>
    </rPh>
    <rPh sb="57" eb="60">
      <t>ジエイタイ</t>
    </rPh>
    <rPh sb="60" eb="63">
      <t>エンシュウジョウ</t>
    </rPh>
    <phoneticPr fontId="21"/>
  </si>
  <si>
    <t>土木施設建設工事（維持、補修）</t>
    <rPh sb="0" eb="2">
      <t>ドボク</t>
    </rPh>
    <rPh sb="2" eb="4">
      <t>シセツ</t>
    </rPh>
    <rPh sb="4" eb="6">
      <t>ケンセツ</t>
    </rPh>
    <rPh sb="6" eb="8">
      <t>コウジ</t>
    </rPh>
    <rPh sb="9" eb="11">
      <t>イジ</t>
    </rPh>
    <rPh sb="12" eb="14">
      <t>ホシュウ</t>
    </rPh>
    <phoneticPr fontId="10"/>
  </si>
  <si>
    <t>　請負により行われる既存の土木施設の従前の機能を保つために行う補修工事及び破損、損耗、故障等を修理補修し元に戻す工事
　×　土木施設建設工事（災害復旧）</t>
    <rPh sb="1" eb="3">
      <t>ウケオイ</t>
    </rPh>
    <rPh sb="6" eb="7">
      <t>オコナ</t>
    </rPh>
    <rPh sb="10" eb="12">
      <t>キゾン</t>
    </rPh>
    <rPh sb="13" eb="17">
      <t>ドボクシセツ</t>
    </rPh>
    <rPh sb="62" eb="70">
      <t>ドボクシセツケンセツコウジ</t>
    </rPh>
    <rPh sb="71" eb="75">
      <t>サイガイフッキュウ</t>
    </rPh>
    <phoneticPr fontId="21"/>
  </si>
  <si>
    <t>　主として木材の加工又は取付けにより工作物を築造し、又は工作物に木製設備を取付ける工事。
　大工工事に係る災害復旧及び維持・補修工事は本分類に含まれる。
　○　大工工事、型枠工事、造作工事</t>
    <rPh sb="1" eb="2">
      <t>シュ</t>
    </rPh>
    <rPh sb="5" eb="7">
      <t>モクザイ</t>
    </rPh>
    <rPh sb="8" eb="10">
      <t>カコウ</t>
    </rPh>
    <rPh sb="10" eb="11">
      <t>マタ</t>
    </rPh>
    <rPh sb="12" eb="14">
      <t>トリツ</t>
    </rPh>
    <rPh sb="18" eb="21">
      <t>コウサクブツ</t>
    </rPh>
    <rPh sb="22" eb="24">
      <t>チクゾウ</t>
    </rPh>
    <rPh sb="26" eb="27">
      <t>マタ</t>
    </rPh>
    <rPh sb="28" eb="31">
      <t>コウサクブツ</t>
    </rPh>
    <rPh sb="32" eb="34">
      <t>モクセイ</t>
    </rPh>
    <rPh sb="34" eb="36">
      <t>セツビ</t>
    </rPh>
    <rPh sb="37" eb="39">
      <t>トリツ</t>
    </rPh>
    <rPh sb="41" eb="43">
      <t>コウジ</t>
    </rPh>
    <rPh sb="51" eb="52">
      <t>カカ</t>
    </rPh>
    <rPh sb="53" eb="57">
      <t>サイガイフッキュウ</t>
    </rPh>
    <rPh sb="57" eb="58">
      <t>オヨ</t>
    </rPh>
    <rPh sb="59" eb="61">
      <t>イジ</t>
    </rPh>
    <rPh sb="62" eb="64">
      <t>ホシュウ</t>
    </rPh>
    <rPh sb="64" eb="66">
      <t>コウジ</t>
    </rPh>
    <rPh sb="67" eb="68">
      <t>ホン</t>
    </rPh>
    <rPh sb="68" eb="70">
      <t>ブンルイ</t>
    </rPh>
    <rPh sb="71" eb="72">
      <t>フク</t>
    </rPh>
    <rPh sb="80" eb="82">
      <t>ダイク</t>
    </rPh>
    <rPh sb="82" eb="84">
      <t>コウジ</t>
    </rPh>
    <rPh sb="85" eb="87">
      <t>カタワク</t>
    </rPh>
    <rPh sb="87" eb="89">
      <t>コウジ</t>
    </rPh>
    <rPh sb="90" eb="92">
      <t>ゾウサク</t>
    </rPh>
    <rPh sb="92" eb="94">
      <t>コウジ</t>
    </rPh>
    <phoneticPr fontId="21"/>
  </si>
  <si>
    <t>　主として工作物に壁土、モルタル、漆くい、プラスター、繊維等をこて塗り、吹付け、又ははり付ける工事。
　左官工事に係る災害復旧及び維持・補修工事は本分類に含まれる。
　○　左官工事、モルタル工事、モルタル防水工事、吹付け工事、とぎ出し工事、洗い出し工事</t>
    <rPh sb="5" eb="8">
      <t>コウサクブツ</t>
    </rPh>
    <rPh sb="9" eb="10">
      <t>ヘキ</t>
    </rPh>
    <rPh sb="10" eb="11">
      <t>ツチ</t>
    </rPh>
    <rPh sb="17" eb="18">
      <t>ウルシ</t>
    </rPh>
    <rPh sb="27" eb="29">
      <t>センイ</t>
    </rPh>
    <rPh sb="29" eb="30">
      <t>トウ</t>
    </rPh>
    <rPh sb="33" eb="34">
      <t>ヌ</t>
    </rPh>
    <rPh sb="36" eb="38">
      <t>フキツ</t>
    </rPh>
    <rPh sb="40" eb="41">
      <t>マタ</t>
    </rPh>
    <rPh sb="44" eb="45">
      <t>ツ</t>
    </rPh>
    <rPh sb="47" eb="49">
      <t>コウジ</t>
    </rPh>
    <rPh sb="57" eb="58">
      <t>カカ</t>
    </rPh>
    <rPh sb="70" eb="72">
      <t>コウジ</t>
    </rPh>
    <rPh sb="73" eb="76">
      <t>ホンブンルイ</t>
    </rPh>
    <rPh sb="77" eb="78">
      <t>フク</t>
    </rPh>
    <rPh sb="86" eb="88">
      <t>サカン</t>
    </rPh>
    <rPh sb="88" eb="90">
      <t>コウジ</t>
    </rPh>
    <rPh sb="95" eb="97">
      <t>コウジ</t>
    </rPh>
    <rPh sb="102" eb="104">
      <t>ボウスイ</t>
    </rPh>
    <rPh sb="104" eb="106">
      <t>コウジ</t>
    </rPh>
    <rPh sb="107" eb="109">
      <t>フキツ</t>
    </rPh>
    <rPh sb="110" eb="112">
      <t>コウジ</t>
    </rPh>
    <rPh sb="115" eb="116">
      <t>ダ</t>
    </rPh>
    <rPh sb="117" eb="119">
      <t>コウジ</t>
    </rPh>
    <rPh sb="120" eb="121">
      <t>アラ</t>
    </rPh>
    <rPh sb="122" eb="123">
      <t>ダ</t>
    </rPh>
    <rPh sb="124" eb="126">
      <t>コウジ</t>
    </rPh>
    <phoneticPr fontId="21"/>
  </si>
  <si>
    <t>　主として足場の組立て、機械器具・建設資材等の重量物のクレーン等による運搬配置、鉄骨等の組立て等を行う工事、くい打ち、くい抜き及び場所打ぐいを行う工事、土砂等の掘削、盛上げ、締固め等を行う工事、コンクリートにより工作物を築造する工事、その他基礎的ないしは準備的工事。
　とび・土工・コンクリート工事に係る災害復旧及び維持・補修工事は本分類に含まれる。
　○　とび工事、ひき工事、足場等仮設工事、重量物のクレーン等による揚重運搬配置工事、鉄骨組立て工事、コンクリートブロック据付け工事、くい工事、くい打ち工事、くい抜き工事、場所打ぐい工事、土工事、掘削工事、根切り工事、発破工事、盛土工事、コンクリート工事、コンクリート打設工事、コンクリート圧送工事、プレストレストコンクリート工事、地すべり防止工事、地盤改良工事、ボーリンググラウト工事、土留め工事、仮締切り工事、吹付け工事、法面保護工事、道路附属物設置工事、屋外広告物設置工事、捨石工事、外構工事、はつり工事、切断穿孔工事、アンカー工事、あと施工アンカー工事、潜水工事</t>
    <rPh sb="1" eb="2">
      <t>シュ</t>
    </rPh>
    <rPh sb="5" eb="7">
      <t>アシバ</t>
    </rPh>
    <rPh sb="8" eb="10">
      <t>クミタ</t>
    </rPh>
    <rPh sb="12" eb="14">
      <t>キカイ</t>
    </rPh>
    <rPh sb="14" eb="16">
      <t>キグ</t>
    </rPh>
    <rPh sb="17" eb="19">
      <t>ケンセツ</t>
    </rPh>
    <rPh sb="19" eb="21">
      <t>シザイ</t>
    </rPh>
    <rPh sb="21" eb="22">
      <t>トウ</t>
    </rPh>
    <rPh sb="23" eb="25">
      <t>ジュウリョウ</t>
    </rPh>
    <rPh sb="25" eb="26">
      <t>ブツ</t>
    </rPh>
    <rPh sb="31" eb="32">
      <t>トウ</t>
    </rPh>
    <rPh sb="35" eb="37">
      <t>ウンパン</t>
    </rPh>
    <rPh sb="37" eb="39">
      <t>ハイチ</t>
    </rPh>
    <rPh sb="40" eb="42">
      <t>テッコツ</t>
    </rPh>
    <rPh sb="42" eb="43">
      <t>トウ</t>
    </rPh>
    <rPh sb="44" eb="46">
      <t>クミタ</t>
    </rPh>
    <rPh sb="47" eb="48">
      <t>トウ</t>
    </rPh>
    <rPh sb="49" eb="50">
      <t>オコナ</t>
    </rPh>
    <rPh sb="51" eb="53">
      <t>コウジ</t>
    </rPh>
    <rPh sb="56" eb="57">
      <t>ウ</t>
    </rPh>
    <rPh sb="61" eb="62">
      <t>ヌ</t>
    </rPh>
    <rPh sb="63" eb="64">
      <t>オヨ</t>
    </rPh>
    <rPh sb="65" eb="67">
      <t>バショ</t>
    </rPh>
    <rPh sb="67" eb="68">
      <t>ウ</t>
    </rPh>
    <rPh sb="71" eb="72">
      <t>オコナ</t>
    </rPh>
    <rPh sb="73" eb="75">
      <t>コウジ</t>
    </rPh>
    <rPh sb="76" eb="78">
      <t>ドシャ</t>
    </rPh>
    <rPh sb="78" eb="79">
      <t>トウ</t>
    </rPh>
    <rPh sb="80" eb="82">
      <t>クッサク</t>
    </rPh>
    <rPh sb="83" eb="85">
      <t>モリア</t>
    </rPh>
    <rPh sb="87" eb="88">
      <t>シメ</t>
    </rPh>
    <rPh sb="88" eb="89">
      <t>ガタ</t>
    </rPh>
    <rPh sb="90" eb="91">
      <t>トウ</t>
    </rPh>
    <rPh sb="92" eb="93">
      <t>オコナ</t>
    </rPh>
    <rPh sb="94" eb="96">
      <t>コウジ</t>
    </rPh>
    <rPh sb="106" eb="109">
      <t>コウサクブツ</t>
    </rPh>
    <rPh sb="110" eb="112">
      <t>チクゾウ</t>
    </rPh>
    <rPh sb="114" eb="116">
      <t>コウジ</t>
    </rPh>
    <rPh sb="119" eb="120">
      <t>タ</t>
    </rPh>
    <rPh sb="120" eb="122">
      <t>キソ</t>
    </rPh>
    <rPh sb="122" eb="123">
      <t>テキ</t>
    </rPh>
    <rPh sb="127" eb="130">
      <t>ジュンビテキ</t>
    </rPh>
    <rPh sb="130" eb="132">
      <t>コウジ</t>
    </rPh>
    <rPh sb="150" eb="151">
      <t>カカ</t>
    </rPh>
    <rPh sb="163" eb="165">
      <t>コウジ</t>
    </rPh>
    <rPh sb="166" eb="169">
      <t>ホンブンルイ</t>
    </rPh>
    <rPh sb="170" eb="171">
      <t>フク</t>
    </rPh>
    <phoneticPr fontId="21"/>
  </si>
  <si>
    <t>　主として石材（石材に類似のコンクリートブロック及び擬石を含む。）の加工又は積方により工作物を築造し、又は工作物に石材を取付ける工事。
　石工事に係る災害復旧及び維持・補修工事は本分類に含まれる。
　○　石積み（張り）工事、コンクリートブロック積み（張り）工事</t>
    <rPh sb="1" eb="2">
      <t>シュ</t>
    </rPh>
    <rPh sb="5" eb="7">
      <t>セキザイ</t>
    </rPh>
    <rPh sb="8" eb="10">
      <t>セキザイ</t>
    </rPh>
    <rPh sb="11" eb="13">
      <t>ルイジ</t>
    </rPh>
    <rPh sb="24" eb="25">
      <t>オヨ</t>
    </rPh>
    <rPh sb="26" eb="28">
      <t>ギセキ</t>
    </rPh>
    <rPh sb="29" eb="30">
      <t>フク</t>
    </rPh>
    <rPh sb="34" eb="36">
      <t>カコウ</t>
    </rPh>
    <rPh sb="36" eb="37">
      <t>マタ</t>
    </rPh>
    <rPh sb="38" eb="39">
      <t>ツ</t>
    </rPh>
    <rPh sb="39" eb="40">
      <t>カタ</t>
    </rPh>
    <rPh sb="43" eb="46">
      <t>コウサクブツ</t>
    </rPh>
    <rPh sb="47" eb="49">
      <t>チクゾウ</t>
    </rPh>
    <rPh sb="51" eb="52">
      <t>マタ</t>
    </rPh>
    <rPh sb="53" eb="56">
      <t>コウサクブツ</t>
    </rPh>
    <rPh sb="57" eb="59">
      <t>セキザイ</t>
    </rPh>
    <rPh sb="60" eb="62">
      <t>トリツ</t>
    </rPh>
    <rPh sb="64" eb="66">
      <t>コウジ</t>
    </rPh>
    <rPh sb="69" eb="70">
      <t>イシ</t>
    </rPh>
    <rPh sb="70" eb="72">
      <t>コウジ</t>
    </rPh>
    <rPh sb="73" eb="74">
      <t>カカ</t>
    </rPh>
    <rPh sb="86" eb="88">
      <t>コウジ</t>
    </rPh>
    <rPh sb="89" eb="92">
      <t>ホンブンルイ</t>
    </rPh>
    <rPh sb="93" eb="94">
      <t>フク</t>
    </rPh>
    <rPh sb="102" eb="104">
      <t>イシツミ</t>
    </rPh>
    <rPh sb="106" eb="107">
      <t>ハ</t>
    </rPh>
    <rPh sb="109" eb="111">
      <t>コウジ</t>
    </rPh>
    <rPh sb="122" eb="123">
      <t>ツ</t>
    </rPh>
    <rPh sb="125" eb="126">
      <t>ハ</t>
    </rPh>
    <rPh sb="128" eb="130">
      <t>コウジ</t>
    </rPh>
    <phoneticPr fontId="21"/>
  </si>
  <si>
    <t>　主として瓦、スレート、金属薄板等により屋根をふく工事。
　屋根工事に係る災害復旧及び維持・補修工事は本分類に含まれる。
　○　屋根ふき工事</t>
    <rPh sb="5" eb="6">
      <t>カワラ</t>
    </rPh>
    <rPh sb="12" eb="14">
      <t>キンゾク</t>
    </rPh>
    <rPh sb="14" eb="15">
      <t>ハク</t>
    </rPh>
    <rPh sb="15" eb="16">
      <t>イタ</t>
    </rPh>
    <rPh sb="16" eb="17">
      <t>トウ</t>
    </rPh>
    <rPh sb="20" eb="22">
      <t>ヤネ</t>
    </rPh>
    <rPh sb="25" eb="27">
      <t>コウジ</t>
    </rPh>
    <rPh sb="35" eb="36">
      <t>カカ</t>
    </rPh>
    <rPh sb="48" eb="50">
      <t>コウジ</t>
    </rPh>
    <rPh sb="51" eb="54">
      <t>ホンブンルイ</t>
    </rPh>
    <rPh sb="55" eb="56">
      <t>フク</t>
    </rPh>
    <rPh sb="64" eb="66">
      <t>ヤネ</t>
    </rPh>
    <rPh sb="68" eb="70">
      <t>コウジ</t>
    </rPh>
    <phoneticPr fontId="21"/>
  </si>
  <si>
    <t>　主としてれんが、コンクリートブロック等により工作物を築造し、又は工作物にれんが、コンクリートブロック、タイル等を取付け、又ははり付ける工事。
　タイル・れんが・ブロック工事に係る災害復旧及び維持・補修工事は本分類に含まれる。
　○　コンクリートブロック積み（張り）工事、レンガ積み（張り）工事、タイル張り工事、築炉工事、スレート張り工事、サイディング工事</t>
    <rPh sb="1" eb="2">
      <t>シュ</t>
    </rPh>
    <rPh sb="19" eb="20">
      <t>トウ</t>
    </rPh>
    <rPh sb="23" eb="26">
      <t>コウサクブツ</t>
    </rPh>
    <rPh sb="27" eb="29">
      <t>チクゾウ</t>
    </rPh>
    <rPh sb="31" eb="32">
      <t>マタ</t>
    </rPh>
    <rPh sb="33" eb="36">
      <t>コウサクブツ</t>
    </rPh>
    <rPh sb="55" eb="56">
      <t>トウ</t>
    </rPh>
    <rPh sb="57" eb="59">
      <t>トリツ</t>
    </rPh>
    <rPh sb="61" eb="62">
      <t>マタ</t>
    </rPh>
    <rPh sb="65" eb="66">
      <t>ツ</t>
    </rPh>
    <rPh sb="68" eb="70">
      <t>コウジ</t>
    </rPh>
    <rPh sb="88" eb="89">
      <t>カカ</t>
    </rPh>
    <rPh sb="101" eb="103">
      <t>コウジ</t>
    </rPh>
    <rPh sb="104" eb="107">
      <t>ホンブンルイ</t>
    </rPh>
    <rPh sb="108" eb="109">
      <t>フク</t>
    </rPh>
    <rPh sb="127" eb="128">
      <t>ツ</t>
    </rPh>
    <rPh sb="130" eb="131">
      <t>ハ</t>
    </rPh>
    <rPh sb="133" eb="135">
      <t>コウジ</t>
    </rPh>
    <rPh sb="139" eb="140">
      <t>ツ</t>
    </rPh>
    <rPh sb="142" eb="143">
      <t>ハ</t>
    </rPh>
    <rPh sb="145" eb="147">
      <t>コウジ</t>
    </rPh>
    <rPh sb="151" eb="152">
      <t>ハ</t>
    </rPh>
    <rPh sb="153" eb="155">
      <t>コウジ</t>
    </rPh>
    <rPh sb="156" eb="158">
      <t>チクロ</t>
    </rPh>
    <rPh sb="158" eb="160">
      <t>コウジ</t>
    </rPh>
    <rPh sb="165" eb="166">
      <t>ハ</t>
    </rPh>
    <rPh sb="167" eb="169">
      <t>コウジ</t>
    </rPh>
    <rPh sb="176" eb="178">
      <t>コウジ</t>
    </rPh>
    <phoneticPr fontId="21"/>
  </si>
  <si>
    <t>　主として形鋼、鋼板等の鋼材の加工又は組立てにより工作物を築造する工事。
　鋼構造物工事に係る災害復旧及び維持・補修工事は本分類に含まれる。
　○　鉄骨工事、橋梁工事、鉄塔工事、石油、ガス等の貯蔵用タンク設置工事、屋外広告工事、閘門、水門等の門扉設置工事</t>
    <rPh sb="1" eb="2">
      <t>シュ</t>
    </rPh>
    <rPh sb="5" eb="6">
      <t>カタチ</t>
    </rPh>
    <rPh sb="6" eb="7">
      <t>ハガネ</t>
    </rPh>
    <rPh sb="8" eb="10">
      <t>コウバン</t>
    </rPh>
    <rPh sb="10" eb="11">
      <t>トウ</t>
    </rPh>
    <rPh sb="12" eb="14">
      <t>コウザイ</t>
    </rPh>
    <rPh sb="15" eb="17">
      <t>カコウ</t>
    </rPh>
    <rPh sb="17" eb="18">
      <t>マタ</t>
    </rPh>
    <rPh sb="19" eb="21">
      <t>クミタ</t>
    </rPh>
    <rPh sb="25" eb="28">
      <t>コウサクブツ</t>
    </rPh>
    <rPh sb="29" eb="31">
      <t>チクゾウ</t>
    </rPh>
    <rPh sb="33" eb="35">
      <t>コウジ</t>
    </rPh>
    <rPh sb="45" eb="46">
      <t>カカ</t>
    </rPh>
    <rPh sb="58" eb="60">
      <t>コウジ</t>
    </rPh>
    <rPh sb="61" eb="64">
      <t>ホンブンルイ</t>
    </rPh>
    <rPh sb="65" eb="66">
      <t>フク</t>
    </rPh>
    <rPh sb="74" eb="76">
      <t>テッコツ</t>
    </rPh>
    <rPh sb="76" eb="78">
      <t>コウジ</t>
    </rPh>
    <rPh sb="79" eb="81">
      <t>キョウリョウ</t>
    </rPh>
    <rPh sb="81" eb="83">
      <t>コウジ</t>
    </rPh>
    <rPh sb="84" eb="86">
      <t>テットウ</t>
    </rPh>
    <rPh sb="86" eb="88">
      <t>コウジ</t>
    </rPh>
    <rPh sb="89" eb="91">
      <t>セキユ</t>
    </rPh>
    <rPh sb="94" eb="95">
      <t>トウ</t>
    </rPh>
    <rPh sb="96" eb="98">
      <t>チョゾウ</t>
    </rPh>
    <rPh sb="98" eb="99">
      <t>ヨウ</t>
    </rPh>
    <rPh sb="102" eb="104">
      <t>セッチ</t>
    </rPh>
    <rPh sb="104" eb="106">
      <t>コウジ</t>
    </rPh>
    <rPh sb="107" eb="109">
      <t>オクガイ</t>
    </rPh>
    <rPh sb="109" eb="111">
      <t>コウコク</t>
    </rPh>
    <rPh sb="111" eb="113">
      <t>コウジ</t>
    </rPh>
    <rPh sb="114" eb="116">
      <t>コウモン</t>
    </rPh>
    <rPh sb="117" eb="119">
      <t>スイモン</t>
    </rPh>
    <rPh sb="119" eb="120">
      <t>トウ</t>
    </rPh>
    <rPh sb="121" eb="122">
      <t>モン</t>
    </rPh>
    <rPh sb="122" eb="123">
      <t>トビラ</t>
    </rPh>
    <rPh sb="123" eb="125">
      <t>セッチ</t>
    </rPh>
    <rPh sb="125" eb="127">
      <t>コウジ</t>
    </rPh>
    <phoneticPr fontId="21"/>
  </si>
  <si>
    <t>　主として棒鋼等の鋼材を加工し、接合し、又は組立てる工事。
　鉄筋工事に係る災害復旧及び維持・補修工事は本分類に含まれる。
　○　鉄筋加工組立て工事、鉄筋継手工事</t>
    <rPh sb="1" eb="2">
      <t>シュ</t>
    </rPh>
    <rPh sb="5" eb="7">
      <t>ボウコウ</t>
    </rPh>
    <rPh sb="7" eb="8">
      <t>トウ</t>
    </rPh>
    <rPh sb="9" eb="11">
      <t>コウザイ</t>
    </rPh>
    <rPh sb="12" eb="14">
      <t>カコウ</t>
    </rPh>
    <rPh sb="16" eb="18">
      <t>セツゴウ</t>
    </rPh>
    <rPh sb="20" eb="21">
      <t>マタ</t>
    </rPh>
    <rPh sb="22" eb="24">
      <t>クミタ</t>
    </rPh>
    <rPh sb="26" eb="28">
      <t>コウジ</t>
    </rPh>
    <rPh sb="36" eb="37">
      <t>カカ</t>
    </rPh>
    <rPh sb="49" eb="51">
      <t>コウジ</t>
    </rPh>
    <rPh sb="52" eb="55">
      <t>ホンブンルイ</t>
    </rPh>
    <rPh sb="56" eb="57">
      <t>フク</t>
    </rPh>
    <rPh sb="65" eb="67">
      <t>テッキン</t>
    </rPh>
    <rPh sb="67" eb="69">
      <t>カコウ</t>
    </rPh>
    <rPh sb="69" eb="71">
      <t>クミタテ</t>
    </rPh>
    <rPh sb="72" eb="74">
      <t>コウジ</t>
    </rPh>
    <rPh sb="75" eb="77">
      <t>テッキン</t>
    </rPh>
    <rPh sb="77" eb="79">
      <t>ツギテ</t>
    </rPh>
    <rPh sb="79" eb="81">
      <t>コウジ</t>
    </rPh>
    <phoneticPr fontId="21"/>
  </si>
  <si>
    <t>　主として道路等の地盤面をアスファルト、コンクリート、砂、砂利、砕石等により舗装する工事。
　舗装工事に係る災害復旧及び維持・補修工事は本分類に含まれる。
　○　アスファルト舗装工事、コンクリート舗装工事、ブロック舗装工事、路盤築造工事</t>
    <rPh sb="1" eb="2">
      <t>シュ</t>
    </rPh>
    <rPh sb="5" eb="7">
      <t>ドウロ</t>
    </rPh>
    <rPh sb="7" eb="8">
      <t>トウ</t>
    </rPh>
    <rPh sb="9" eb="11">
      <t>ジバン</t>
    </rPh>
    <rPh sb="11" eb="12">
      <t>メン</t>
    </rPh>
    <rPh sb="27" eb="28">
      <t>スナ</t>
    </rPh>
    <rPh sb="29" eb="31">
      <t>ジャリ</t>
    </rPh>
    <rPh sb="32" eb="34">
      <t>サイセキ</t>
    </rPh>
    <rPh sb="34" eb="35">
      <t>トウ</t>
    </rPh>
    <rPh sb="38" eb="40">
      <t>ホソウ</t>
    </rPh>
    <rPh sb="42" eb="44">
      <t>コウジ</t>
    </rPh>
    <rPh sb="52" eb="53">
      <t>カカ</t>
    </rPh>
    <rPh sb="65" eb="67">
      <t>コウジ</t>
    </rPh>
    <rPh sb="68" eb="71">
      <t>ホンブンルイ</t>
    </rPh>
    <rPh sb="72" eb="73">
      <t>フク</t>
    </rPh>
    <rPh sb="87" eb="89">
      <t>ホソウ</t>
    </rPh>
    <rPh sb="89" eb="91">
      <t>コウジ</t>
    </rPh>
    <rPh sb="98" eb="100">
      <t>ホソウ</t>
    </rPh>
    <rPh sb="100" eb="102">
      <t>コウジ</t>
    </rPh>
    <rPh sb="107" eb="109">
      <t>ホソウ</t>
    </rPh>
    <rPh sb="109" eb="111">
      <t>コウジ</t>
    </rPh>
    <rPh sb="112" eb="114">
      <t>ロバン</t>
    </rPh>
    <rPh sb="114" eb="116">
      <t>チクゾウ</t>
    </rPh>
    <rPh sb="116" eb="118">
      <t>コウジ</t>
    </rPh>
    <phoneticPr fontId="21"/>
  </si>
  <si>
    <t>　主として河川、港湾等の水底をしゅんせつする工事。
　しゅんせつ工事に係る災害復旧及び維持・補修工事は本分類に含まれる。
　○　しゅんせつ工事</t>
    <rPh sb="1" eb="2">
      <t>シュ</t>
    </rPh>
    <rPh sb="5" eb="7">
      <t>カセン</t>
    </rPh>
    <rPh sb="8" eb="10">
      <t>コウワン</t>
    </rPh>
    <rPh sb="10" eb="11">
      <t>トウ</t>
    </rPh>
    <rPh sb="12" eb="14">
      <t>スイテイ</t>
    </rPh>
    <rPh sb="22" eb="24">
      <t>コウジ</t>
    </rPh>
    <rPh sb="35" eb="36">
      <t>カカ</t>
    </rPh>
    <rPh sb="48" eb="50">
      <t>コウジ</t>
    </rPh>
    <rPh sb="51" eb="54">
      <t>ホンブンルイ</t>
    </rPh>
    <rPh sb="55" eb="56">
      <t>フク</t>
    </rPh>
    <rPh sb="69" eb="71">
      <t>コウジ</t>
    </rPh>
    <phoneticPr fontId="21"/>
  </si>
  <si>
    <t>　主として工作物にガラスを加工して取付ける工事。
　ガラス工事に係る災害復旧及び維持・補修工事は本分類に含まれる。
　○　ガラス加工取付け工事、ガラスフィルム工事</t>
    <rPh sb="1" eb="2">
      <t>シュ</t>
    </rPh>
    <rPh sb="5" eb="8">
      <t>コウサクブツ</t>
    </rPh>
    <rPh sb="13" eb="15">
      <t>カコウ</t>
    </rPh>
    <rPh sb="17" eb="19">
      <t>トリツ</t>
    </rPh>
    <rPh sb="21" eb="23">
      <t>コウジ</t>
    </rPh>
    <rPh sb="32" eb="33">
      <t>カカ</t>
    </rPh>
    <rPh sb="45" eb="47">
      <t>コウジ</t>
    </rPh>
    <rPh sb="48" eb="51">
      <t>ホンブンルイ</t>
    </rPh>
    <rPh sb="52" eb="53">
      <t>フク</t>
    </rPh>
    <rPh sb="64" eb="66">
      <t>カコウ</t>
    </rPh>
    <rPh sb="66" eb="68">
      <t>トリツケ</t>
    </rPh>
    <rPh sb="69" eb="71">
      <t>コウジ</t>
    </rPh>
    <rPh sb="79" eb="81">
      <t>コウジ</t>
    </rPh>
    <phoneticPr fontId="21"/>
  </si>
  <si>
    <t>　主として塗料、塗材等を工作物に吹付け、塗付け、又ははり付ける工事。
　塗装工事に係る災害復旧及び維持・補修工事は本分類に含まれる。
　○　塗装工事、溶射工事、ライニング工事、布張り仕上工事、鋼構造物塗装工事、路面標示工事</t>
    <rPh sb="1" eb="2">
      <t>シュ</t>
    </rPh>
    <rPh sb="5" eb="7">
      <t>トリョウ</t>
    </rPh>
    <rPh sb="8" eb="9">
      <t>ト</t>
    </rPh>
    <rPh sb="10" eb="11">
      <t>トウ</t>
    </rPh>
    <rPh sb="12" eb="15">
      <t>コウサクブツ</t>
    </rPh>
    <rPh sb="16" eb="18">
      <t>フキツ</t>
    </rPh>
    <rPh sb="20" eb="22">
      <t>ヌリツ</t>
    </rPh>
    <rPh sb="24" eb="25">
      <t>マタ</t>
    </rPh>
    <rPh sb="28" eb="29">
      <t>ツ</t>
    </rPh>
    <rPh sb="31" eb="33">
      <t>コウジ</t>
    </rPh>
    <rPh sb="41" eb="42">
      <t>カカ</t>
    </rPh>
    <rPh sb="54" eb="56">
      <t>コウジ</t>
    </rPh>
    <rPh sb="57" eb="60">
      <t>ホンブンルイ</t>
    </rPh>
    <rPh sb="61" eb="62">
      <t>フク</t>
    </rPh>
    <rPh sb="70" eb="72">
      <t>トソウ</t>
    </rPh>
    <rPh sb="72" eb="74">
      <t>コウジ</t>
    </rPh>
    <rPh sb="75" eb="77">
      <t>ヨウシャ</t>
    </rPh>
    <rPh sb="77" eb="79">
      <t>コウジ</t>
    </rPh>
    <rPh sb="85" eb="87">
      <t>コウジ</t>
    </rPh>
    <phoneticPr fontId="21"/>
  </si>
  <si>
    <t>　主としてアスファルト、モルタル、シーリング材等によって防水を行う工事。
　防水工事に係る災害復旧及び維持・補修工事は本分類に含まれる。
　○　アスファルト防水工事、モルタル防水工事、シーリング工事、塗膜防水工事、シート防水工事、注入防水工事</t>
    <rPh sb="1" eb="2">
      <t>シュ</t>
    </rPh>
    <rPh sb="22" eb="23">
      <t>ザイ</t>
    </rPh>
    <rPh sb="23" eb="24">
      <t>トウ</t>
    </rPh>
    <rPh sb="43" eb="44">
      <t>カカ</t>
    </rPh>
    <rPh sb="56" eb="58">
      <t>コウジ</t>
    </rPh>
    <rPh sb="78" eb="80">
      <t>ボウスイ</t>
    </rPh>
    <rPh sb="80" eb="82">
      <t>コウジ</t>
    </rPh>
    <rPh sb="87" eb="89">
      <t>ボウスイ</t>
    </rPh>
    <rPh sb="89" eb="91">
      <t>コウジ</t>
    </rPh>
    <rPh sb="97" eb="99">
      <t>コウジ</t>
    </rPh>
    <rPh sb="100" eb="102">
      <t>トマク</t>
    </rPh>
    <rPh sb="102" eb="104">
      <t>ボウスイ</t>
    </rPh>
    <rPh sb="104" eb="106">
      <t>コウジ</t>
    </rPh>
    <rPh sb="110" eb="112">
      <t>ボウスイ</t>
    </rPh>
    <rPh sb="112" eb="114">
      <t>コウジ</t>
    </rPh>
    <rPh sb="115" eb="117">
      <t>チュウニュウ</t>
    </rPh>
    <rPh sb="117" eb="119">
      <t>ボウスイ</t>
    </rPh>
    <rPh sb="119" eb="121">
      <t>コウジ</t>
    </rPh>
    <phoneticPr fontId="21"/>
  </si>
  <si>
    <t>　主として木材、石膏ボード、吸音板、壁紙、たたみ、ビニール床タイル、カーペット、ふすま等を用いて建築物の内装仕上げを行う工事。
　内装仕上工事に係る災害復旧及び維持・補修工事は本分類に含まれる。
　○　インテリア工事、天井仕上工事、壁張り工事、内装間仕切り工事、床仕上工事、たたみ工事、ふすま工事、家具工事、防音工事</t>
    <rPh sb="1" eb="2">
      <t>シュ</t>
    </rPh>
    <rPh sb="5" eb="7">
      <t>モクザイ</t>
    </rPh>
    <rPh sb="8" eb="10">
      <t>セッコウ</t>
    </rPh>
    <rPh sb="14" eb="17">
      <t>キュウオンバン</t>
    </rPh>
    <rPh sb="18" eb="20">
      <t>カベガミ</t>
    </rPh>
    <rPh sb="29" eb="30">
      <t>ユカ</t>
    </rPh>
    <rPh sb="43" eb="44">
      <t>トウ</t>
    </rPh>
    <rPh sb="45" eb="46">
      <t>モチ</t>
    </rPh>
    <rPh sb="48" eb="51">
      <t>ケンチクブツ</t>
    </rPh>
    <rPh sb="52" eb="54">
      <t>ナイソウ</t>
    </rPh>
    <rPh sb="54" eb="56">
      <t>シア</t>
    </rPh>
    <rPh sb="60" eb="62">
      <t>コウジ</t>
    </rPh>
    <rPh sb="72" eb="73">
      <t>カカ</t>
    </rPh>
    <rPh sb="85" eb="87">
      <t>コウジ</t>
    </rPh>
    <rPh sb="106" eb="108">
      <t>コウジ</t>
    </rPh>
    <rPh sb="109" eb="111">
      <t>テンジョウ</t>
    </rPh>
    <rPh sb="111" eb="113">
      <t>シア</t>
    </rPh>
    <rPh sb="113" eb="115">
      <t>コウジ</t>
    </rPh>
    <rPh sb="116" eb="117">
      <t>カベ</t>
    </rPh>
    <rPh sb="117" eb="118">
      <t>ハ</t>
    </rPh>
    <rPh sb="119" eb="121">
      <t>コウジ</t>
    </rPh>
    <rPh sb="122" eb="124">
      <t>ナイソウ</t>
    </rPh>
    <rPh sb="124" eb="127">
      <t>マジキ</t>
    </rPh>
    <rPh sb="128" eb="130">
      <t>コウジ</t>
    </rPh>
    <rPh sb="131" eb="132">
      <t>ユカ</t>
    </rPh>
    <rPh sb="132" eb="134">
      <t>シア</t>
    </rPh>
    <rPh sb="134" eb="136">
      <t>コウジ</t>
    </rPh>
    <rPh sb="140" eb="142">
      <t>コウジ</t>
    </rPh>
    <rPh sb="146" eb="148">
      <t>コウジ</t>
    </rPh>
    <rPh sb="149" eb="151">
      <t>カグ</t>
    </rPh>
    <rPh sb="151" eb="153">
      <t>コウジ</t>
    </rPh>
    <rPh sb="154" eb="156">
      <t>ボウオン</t>
    </rPh>
    <rPh sb="156" eb="158">
      <t>コウジ</t>
    </rPh>
    <phoneticPr fontId="21"/>
  </si>
  <si>
    <t>　主として工作物に木製又は金属製の建具等を取付ける工事。
　建具工事に係る災害復旧及び維持・補修工事は本分類に含まれる。
　○　金属製建具取付け工事、サッシ取付け工事、金属製カーテンウォール取付け工事、シャッター取付け工事、自動ドアー取付け工事、木製建具取付け工事、ふすま工事</t>
    <rPh sb="1" eb="2">
      <t>シュ</t>
    </rPh>
    <rPh sb="5" eb="8">
      <t>コウサクブツ</t>
    </rPh>
    <rPh sb="9" eb="11">
      <t>モクセイ</t>
    </rPh>
    <rPh sb="11" eb="12">
      <t>マタ</t>
    </rPh>
    <rPh sb="13" eb="16">
      <t>キンゾクセイ</t>
    </rPh>
    <rPh sb="17" eb="19">
      <t>タテグ</t>
    </rPh>
    <rPh sb="19" eb="20">
      <t>トウ</t>
    </rPh>
    <rPh sb="21" eb="23">
      <t>トリツ</t>
    </rPh>
    <rPh sb="25" eb="27">
      <t>コウジ</t>
    </rPh>
    <rPh sb="35" eb="36">
      <t>カカ</t>
    </rPh>
    <rPh sb="48" eb="50">
      <t>コウジ</t>
    </rPh>
    <rPh sb="64" eb="67">
      <t>キンゾクセイ</t>
    </rPh>
    <rPh sb="67" eb="69">
      <t>タテグ</t>
    </rPh>
    <rPh sb="69" eb="71">
      <t>トリツ</t>
    </rPh>
    <rPh sb="72" eb="74">
      <t>コウジ</t>
    </rPh>
    <rPh sb="78" eb="80">
      <t>トリツ</t>
    </rPh>
    <rPh sb="81" eb="83">
      <t>コウジ</t>
    </rPh>
    <rPh sb="84" eb="87">
      <t>キンゾクセイ</t>
    </rPh>
    <rPh sb="95" eb="97">
      <t>トリツ</t>
    </rPh>
    <rPh sb="98" eb="100">
      <t>コウジ</t>
    </rPh>
    <rPh sb="106" eb="108">
      <t>トリツ</t>
    </rPh>
    <rPh sb="109" eb="111">
      <t>コウジ</t>
    </rPh>
    <rPh sb="112" eb="114">
      <t>ジドウ</t>
    </rPh>
    <rPh sb="117" eb="119">
      <t>トリツ</t>
    </rPh>
    <rPh sb="120" eb="122">
      <t>コウジ</t>
    </rPh>
    <rPh sb="123" eb="125">
      <t>モクセイ</t>
    </rPh>
    <rPh sb="125" eb="127">
      <t>タテグ</t>
    </rPh>
    <rPh sb="127" eb="129">
      <t>トリツ</t>
    </rPh>
    <rPh sb="130" eb="132">
      <t>コウジ</t>
    </rPh>
    <rPh sb="136" eb="138">
      <t>コウジ</t>
    </rPh>
    <phoneticPr fontId="21"/>
  </si>
  <si>
    <t>　主として整地、樹木の植栽、景石のすえ付け等により庭園、公園、緑地等の苑地を築造し、道路、建築物の屋上等を緑化し、又は植生を復元する工事。
　造園工事に係る災害復旧及び維持・補修工事は本分類に含まれる。
　○　植栽工事、地被工事、景石工事、地ごしらえ工事、公園設備工事、園路工事、水景工事、屋上等緑化工事、緑地育成工事
　×　公園利用サービス、ビルメンテナンスサービス、建物保全管理サービス、園芸サービス</t>
    <rPh sb="1" eb="2">
      <t>シュ</t>
    </rPh>
    <rPh sb="5" eb="7">
      <t>セイチ</t>
    </rPh>
    <rPh sb="8" eb="10">
      <t>ジュモク</t>
    </rPh>
    <rPh sb="11" eb="13">
      <t>ショクサイ</t>
    </rPh>
    <rPh sb="14" eb="16">
      <t>ケイセキ</t>
    </rPh>
    <rPh sb="19" eb="20">
      <t>ツ</t>
    </rPh>
    <rPh sb="21" eb="22">
      <t>トウ</t>
    </rPh>
    <rPh sb="25" eb="27">
      <t>テイエン</t>
    </rPh>
    <rPh sb="28" eb="30">
      <t>コウエン</t>
    </rPh>
    <rPh sb="31" eb="33">
      <t>リョクチ</t>
    </rPh>
    <rPh sb="33" eb="34">
      <t>トウ</t>
    </rPh>
    <rPh sb="35" eb="36">
      <t>ソノ</t>
    </rPh>
    <rPh sb="36" eb="37">
      <t>チ</t>
    </rPh>
    <rPh sb="38" eb="40">
      <t>チクゾウ</t>
    </rPh>
    <rPh sb="42" eb="44">
      <t>ドウロ</t>
    </rPh>
    <rPh sb="45" eb="48">
      <t>ケンチクブツ</t>
    </rPh>
    <rPh sb="49" eb="51">
      <t>オクジョウ</t>
    </rPh>
    <rPh sb="51" eb="52">
      <t>トウ</t>
    </rPh>
    <rPh sb="53" eb="55">
      <t>リョクカ</t>
    </rPh>
    <rPh sb="57" eb="58">
      <t>マタ</t>
    </rPh>
    <rPh sb="59" eb="61">
      <t>ショクセイ</t>
    </rPh>
    <rPh sb="62" eb="64">
      <t>フクゲン</t>
    </rPh>
    <rPh sb="66" eb="68">
      <t>コウジ</t>
    </rPh>
    <rPh sb="76" eb="77">
      <t>カカ</t>
    </rPh>
    <rPh sb="89" eb="91">
      <t>コウジ</t>
    </rPh>
    <rPh sb="105" eb="107">
      <t>ショクサイ</t>
    </rPh>
    <rPh sb="107" eb="109">
      <t>コウジ</t>
    </rPh>
    <rPh sb="110" eb="112">
      <t>チヒ</t>
    </rPh>
    <rPh sb="112" eb="114">
      <t>コウジ</t>
    </rPh>
    <rPh sb="115" eb="117">
      <t>ケイセキ</t>
    </rPh>
    <rPh sb="117" eb="119">
      <t>コウジ</t>
    </rPh>
    <rPh sb="120" eb="121">
      <t>ジ</t>
    </rPh>
    <rPh sb="125" eb="127">
      <t>コウジ</t>
    </rPh>
    <rPh sb="128" eb="130">
      <t>コウエン</t>
    </rPh>
    <rPh sb="130" eb="132">
      <t>セツビ</t>
    </rPh>
    <rPh sb="132" eb="134">
      <t>コウジ</t>
    </rPh>
    <rPh sb="135" eb="137">
      <t>エンロ</t>
    </rPh>
    <rPh sb="137" eb="139">
      <t>コウジ</t>
    </rPh>
    <rPh sb="140" eb="142">
      <t>スイケイ</t>
    </rPh>
    <rPh sb="142" eb="144">
      <t>コウジ</t>
    </rPh>
    <rPh sb="145" eb="147">
      <t>オクジョウ</t>
    </rPh>
    <rPh sb="147" eb="148">
      <t>トウ</t>
    </rPh>
    <rPh sb="148" eb="150">
      <t>リョクカ</t>
    </rPh>
    <rPh sb="150" eb="152">
      <t>コウジ</t>
    </rPh>
    <rPh sb="153" eb="155">
      <t>リョクチ</t>
    </rPh>
    <rPh sb="155" eb="157">
      <t>イクセイ</t>
    </rPh>
    <rPh sb="157" eb="159">
      <t>コウジ</t>
    </rPh>
    <rPh sb="163" eb="165">
      <t>コウエン</t>
    </rPh>
    <rPh sb="165" eb="167">
      <t>リヨウ</t>
    </rPh>
    <rPh sb="185" eb="187">
      <t>タテモノ</t>
    </rPh>
    <rPh sb="187" eb="189">
      <t>ホゼン</t>
    </rPh>
    <rPh sb="189" eb="191">
      <t>カンリ</t>
    </rPh>
    <rPh sb="196" eb="198">
      <t>エンゲイ</t>
    </rPh>
    <phoneticPr fontId="21"/>
  </si>
  <si>
    <t>　主として発電設備、変電設備、送配電設備、構内電気設備等を設置する工事。
　電気工事に係る災害復旧及び維持・補修工事は本分類に含まれる。
　○　発電設備工事、送配電線工事、引込線工事、変電設備工事、構内電気設備（非常用電気設備を含む。）工事、照明設備工事、電車線工事、信号設備工事、ネオン装置工事
　×　非破壊検査サービス、プラントメンテナンスサービス</t>
    <rPh sb="1" eb="2">
      <t>シュ</t>
    </rPh>
    <rPh sb="5" eb="7">
      <t>ハツデン</t>
    </rPh>
    <rPh sb="7" eb="9">
      <t>セツビ</t>
    </rPh>
    <rPh sb="10" eb="12">
      <t>ヘンデン</t>
    </rPh>
    <rPh sb="12" eb="14">
      <t>セツビ</t>
    </rPh>
    <rPh sb="15" eb="16">
      <t>ソウ</t>
    </rPh>
    <rPh sb="16" eb="18">
      <t>ハイデン</t>
    </rPh>
    <rPh sb="18" eb="20">
      <t>セツビ</t>
    </rPh>
    <rPh sb="21" eb="23">
      <t>コウナイ</t>
    </rPh>
    <rPh sb="23" eb="25">
      <t>デンキ</t>
    </rPh>
    <rPh sb="25" eb="27">
      <t>セツビ</t>
    </rPh>
    <rPh sb="27" eb="28">
      <t>トウ</t>
    </rPh>
    <rPh sb="29" eb="31">
      <t>セッチ</t>
    </rPh>
    <rPh sb="33" eb="35">
      <t>コウジ</t>
    </rPh>
    <rPh sb="43" eb="44">
      <t>カカ</t>
    </rPh>
    <rPh sb="56" eb="58">
      <t>コウジ</t>
    </rPh>
    <rPh sb="72" eb="74">
      <t>ハツデン</t>
    </rPh>
    <rPh sb="74" eb="76">
      <t>セツビ</t>
    </rPh>
    <rPh sb="76" eb="78">
      <t>コウジ</t>
    </rPh>
    <rPh sb="79" eb="80">
      <t>ソウ</t>
    </rPh>
    <rPh sb="80" eb="82">
      <t>ハイデン</t>
    </rPh>
    <rPh sb="82" eb="83">
      <t>セン</t>
    </rPh>
    <rPh sb="83" eb="85">
      <t>コウジ</t>
    </rPh>
    <rPh sb="86" eb="88">
      <t>ヒキコミ</t>
    </rPh>
    <rPh sb="88" eb="89">
      <t>セン</t>
    </rPh>
    <rPh sb="89" eb="91">
      <t>コウジ</t>
    </rPh>
    <rPh sb="92" eb="94">
      <t>ヘンデン</t>
    </rPh>
    <rPh sb="94" eb="96">
      <t>セツビ</t>
    </rPh>
    <rPh sb="96" eb="98">
      <t>コウジ</t>
    </rPh>
    <rPh sb="99" eb="101">
      <t>コウナイ</t>
    </rPh>
    <rPh sb="101" eb="103">
      <t>デンキ</t>
    </rPh>
    <rPh sb="103" eb="105">
      <t>セツビ</t>
    </rPh>
    <rPh sb="106" eb="109">
      <t>ヒジョウヨウ</t>
    </rPh>
    <rPh sb="109" eb="111">
      <t>デンキ</t>
    </rPh>
    <rPh sb="111" eb="113">
      <t>セツビ</t>
    </rPh>
    <rPh sb="114" eb="115">
      <t>フク</t>
    </rPh>
    <rPh sb="118" eb="120">
      <t>コウジ</t>
    </rPh>
    <rPh sb="121" eb="123">
      <t>ショウメイ</t>
    </rPh>
    <rPh sb="123" eb="125">
      <t>セツビ</t>
    </rPh>
    <rPh sb="125" eb="127">
      <t>コウジ</t>
    </rPh>
    <rPh sb="128" eb="130">
      <t>デンシャ</t>
    </rPh>
    <rPh sb="130" eb="131">
      <t>セン</t>
    </rPh>
    <rPh sb="131" eb="133">
      <t>コウジ</t>
    </rPh>
    <rPh sb="134" eb="136">
      <t>シンゴウ</t>
    </rPh>
    <rPh sb="136" eb="138">
      <t>セツビ</t>
    </rPh>
    <rPh sb="138" eb="140">
      <t>コウジ</t>
    </rPh>
    <rPh sb="144" eb="146">
      <t>ソウチ</t>
    </rPh>
    <rPh sb="146" eb="148">
      <t>コウジ</t>
    </rPh>
    <phoneticPr fontId="21"/>
  </si>
  <si>
    <t>　主として機械器具の組立て等により工作物を建設し、又は工作物に機械器具を取付ける工事。
　機械器具設置工事に係る災害復旧及び維持・補修工事は本分類に含まれる。
　○　プラント設備工事、運搬機器設置工事、内燃力発電設備工事、集塵機器設置工事、給排気機器設置工事、揚排水機器設置工事、ダム用仮設備工事、遊技施設設置工事、舞台装置設置工事、サイロ設置工事、立体駐車設備工事
　×　建物保全管理サービス、非破壊検査サービス</t>
    <rPh sb="1" eb="2">
      <t>シュ</t>
    </rPh>
    <rPh sb="5" eb="7">
      <t>キカイ</t>
    </rPh>
    <rPh sb="7" eb="9">
      <t>キグ</t>
    </rPh>
    <rPh sb="10" eb="12">
      <t>クミタ</t>
    </rPh>
    <rPh sb="13" eb="14">
      <t>トウ</t>
    </rPh>
    <rPh sb="17" eb="20">
      <t>コウサクブツ</t>
    </rPh>
    <rPh sb="21" eb="23">
      <t>ケンセツ</t>
    </rPh>
    <rPh sb="25" eb="26">
      <t>マタ</t>
    </rPh>
    <rPh sb="27" eb="30">
      <t>コウサクブツ</t>
    </rPh>
    <rPh sb="31" eb="33">
      <t>キカイ</t>
    </rPh>
    <rPh sb="33" eb="35">
      <t>キグ</t>
    </rPh>
    <rPh sb="36" eb="38">
      <t>トリツ</t>
    </rPh>
    <rPh sb="40" eb="42">
      <t>コウジ</t>
    </rPh>
    <rPh sb="54" eb="55">
      <t>カカ</t>
    </rPh>
    <rPh sb="67" eb="69">
      <t>コウジ</t>
    </rPh>
    <rPh sb="87" eb="89">
      <t>セツビ</t>
    </rPh>
    <rPh sb="89" eb="91">
      <t>コウジ</t>
    </rPh>
    <rPh sb="92" eb="94">
      <t>ウンパン</t>
    </rPh>
    <rPh sb="94" eb="96">
      <t>キキ</t>
    </rPh>
    <rPh sb="96" eb="98">
      <t>セッチ</t>
    </rPh>
    <rPh sb="98" eb="100">
      <t>コウジ</t>
    </rPh>
    <rPh sb="101" eb="103">
      <t>ナイネン</t>
    </rPh>
    <rPh sb="103" eb="104">
      <t>リョク</t>
    </rPh>
    <rPh sb="104" eb="106">
      <t>ハツデン</t>
    </rPh>
    <rPh sb="106" eb="108">
      <t>セツビ</t>
    </rPh>
    <rPh sb="108" eb="110">
      <t>コウジ</t>
    </rPh>
    <rPh sb="111" eb="113">
      <t>シュウジン</t>
    </rPh>
    <rPh sb="113" eb="115">
      <t>キキ</t>
    </rPh>
    <rPh sb="115" eb="117">
      <t>セッチ</t>
    </rPh>
    <rPh sb="117" eb="119">
      <t>コウジ</t>
    </rPh>
    <rPh sb="149" eb="151">
      <t>ユウギ</t>
    </rPh>
    <phoneticPr fontId="21"/>
  </si>
  <si>
    <t>　主として工作物又は工作物の設備を熱絶縁する工事。
　熱絶縁工事に係る災害復旧及び維持・補修工事は本分類に含まれる。
　○　冷暖房設備、冷凍冷蔵設備、動力設備又は燃料工業、化学工業等の設備の熱絶縁工事、ウレタン吹付け断熱工事
　×　建物保全管理サービス、商業用機械・設備の保守・修理サービス</t>
    <rPh sb="1" eb="2">
      <t>シュ</t>
    </rPh>
    <rPh sb="5" eb="8">
      <t>コウサクブツ</t>
    </rPh>
    <rPh sb="8" eb="9">
      <t>マタ</t>
    </rPh>
    <rPh sb="10" eb="13">
      <t>コウサクブツ</t>
    </rPh>
    <rPh sb="14" eb="16">
      <t>セツビ</t>
    </rPh>
    <rPh sb="17" eb="18">
      <t>ネツ</t>
    </rPh>
    <rPh sb="18" eb="20">
      <t>ゼツエン</t>
    </rPh>
    <rPh sb="22" eb="24">
      <t>コウジ</t>
    </rPh>
    <rPh sb="33" eb="34">
      <t>カカ</t>
    </rPh>
    <rPh sb="46" eb="48">
      <t>コウジ</t>
    </rPh>
    <rPh sb="62" eb="65">
      <t>レイダンボウ</t>
    </rPh>
    <rPh sb="65" eb="67">
      <t>セツビ</t>
    </rPh>
    <rPh sb="68" eb="70">
      <t>レイトウ</t>
    </rPh>
    <rPh sb="70" eb="72">
      <t>レイゾウ</t>
    </rPh>
    <rPh sb="72" eb="74">
      <t>セツビ</t>
    </rPh>
    <rPh sb="75" eb="77">
      <t>ドウリョク</t>
    </rPh>
    <rPh sb="77" eb="79">
      <t>セツビ</t>
    </rPh>
    <rPh sb="79" eb="80">
      <t>マタ</t>
    </rPh>
    <rPh sb="81" eb="83">
      <t>ネンリョウ</t>
    </rPh>
    <rPh sb="83" eb="85">
      <t>コウギョウ</t>
    </rPh>
    <rPh sb="86" eb="88">
      <t>カガク</t>
    </rPh>
    <rPh sb="88" eb="90">
      <t>コウギョウ</t>
    </rPh>
    <rPh sb="90" eb="91">
      <t>トウ</t>
    </rPh>
    <rPh sb="92" eb="94">
      <t>セツビ</t>
    </rPh>
    <rPh sb="95" eb="96">
      <t>ネツ</t>
    </rPh>
    <rPh sb="96" eb="98">
      <t>ゼツエン</t>
    </rPh>
    <rPh sb="98" eb="100">
      <t>コウジ</t>
    </rPh>
    <rPh sb="105" eb="107">
      <t>フキツ</t>
    </rPh>
    <rPh sb="108" eb="110">
      <t>ダンネツ</t>
    </rPh>
    <rPh sb="110" eb="112">
      <t>コウジ</t>
    </rPh>
    <rPh sb="127" eb="130">
      <t>ショウギョウヨウ</t>
    </rPh>
    <rPh sb="130" eb="132">
      <t>キカイ</t>
    </rPh>
    <rPh sb="133" eb="135">
      <t>セツビ</t>
    </rPh>
    <rPh sb="136" eb="138">
      <t>ホシュ</t>
    </rPh>
    <rPh sb="139" eb="141">
      <t>シュウリ</t>
    </rPh>
    <phoneticPr fontId="21"/>
  </si>
  <si>
    <t>　主として有線電気通信設備、無線電気通信設備、ネットワーク設備、情報設備、放送機械設備等の電気通信設備を設置する工事。
　電気通信工事に係る災害復旧及び維持・補修工事は本分類に含まれる。
　○　有線電気通信設備工事、無線電気通信設備工事、データ通信設備工事、情報処理設備工事、情報収集設備工事、情報表示設備工事、放送機械設備工事、TV電波障害防除設備工事
　×　建物保全管理サービス、非破壊検査サービス、通信機器・同関連機器の保守・修理サービス</t>
    <rPh sb="1" eb="2">
      <t>シュ</t>
    </rPh>
    <rPh sb="5" eb="7">
      <t>ユウセン</t>
    </rPh>
    <rPh sb="7" eb="9">
      <t>デンキ</t>
    </rPh>
    <rPh sb="9" eb="11">
      <t>ツウシン</t>
    </rPh>
    <rPh sb="11" eb="13">
      <t>セツビ</t>
    </rPh>
    <rPh sb="14" eb="16">
      <t>ムセン</t>
    </rPh>
    <rPh sb="16" eb="18">
      <t>デンキ</t>
    </rPh>
    <rPh sb="18" eb="20">
      <t>ツウシン</t>
    </rPh>
    <rPh sb="20" eb="22">
      <t>セツビ</t>
    </rPh>
    <rPh sb="29" eb="31">
      <t>セツビ</t>
    </rPh>
    <rPh sb="32" eb="34">
      <t>ジョウホウ</t>
    </rPh>
    <rPh sb="34" eb="36">
      <t>セツビ</t>
    </rPh>
    <rPh sb="37" eb="39">
      <t>ホウソウ</t>
    </rPh>
    <rPh sb="39" eb="41">
      <t>キカイ</t>
    </rPh>
    <rPh sb="41" eb="43">
      <t>セツビ</t>
    </rPh>
    <rPh sb="43" eb="44">
      <t>トウ</t>
    </rPh>
    <rPh sb="45" eb="47">
      <t>デンキ</t>
    </rPh>
    <rPh sb="47" eb="49">
      <t>ツウシン</t>
    </rPh>
    <rPh sb="49" eb="51">
      <t>セツビ</t>
    </rPh>
    <rPh sb="52" eb="54">
      <t>セッチ</t>
    </rPh>
    <rPh sb="56" eb="58">
      <t>コウジ</t>
    </rPh>
    <rPh sb="68" eb="69">
      <t>カカ</t>
    </rPh>
    <rPh sb="81" eb="83">
      <t>コウジ</t>
    </rPh>
    <rPh sb="97" eb="99">
      <t>ユウセン</t>
    </rPh>
    <rPh sb="99" eb="101">
      <t>デンキ</t>
    </rPh>
    <rPh sb="101" eb="103">
      <t>ツウシン</t>
    </rPh>
    <rPh sb="103" eb="105">
      <t>セツビ</t>
    </rPh>
    <rPh sb="105" eb="107">
      <t>コウジ</t>
    </rPh>
    <rPh sb="108" eb="110">
      <t>ムセン</t>
    </rPh>
    <rPh sb="110" eb="112">
      <t>デンキ</t>
    </rPh>
    <rPh sb="112" eb="114">
      <t>ツウシン</t>
    </rPh>
    <rPh sb="114" eb="116">
      <t>セツビ</t>
    </rPh>
    <rPh sb="116" eb="118">
      <t>コウジ</t>
    </rPh>
    <rPh sb="122" eb="124">
      <t>ツウシン</t>
    </rPh>
    <rPh sb="124" eb="126">
      <t>セツビ</t>
    </rPh>
    <rPh sb="126" eb="128">
      <t>コウジ</t>
    </rPh>
    <rPh sb="129" eb="131">
      <t>ジョウホウ</t>
    </rPh>
    <rPh sb="131" eb="133">
      <t>ショリ</t>
    </rPh>
    <rPh sb="133" eb="135">
      <t>セツビ</t>
    </rPh>
    <rPh sb="135" eb="137">
      <t>コウジ</t>
    </rPh>
    <rPh sb="138" eb="140">
      <t>ジョウホウ</t>
    </rPh>
    <rPh sb="140" eb="142">
      <t>シュウシュウ</t>
    </rPh>
    <rPh sb="142" eb="144">
      <t>セツビ</t>
    </rPh>
    <rPh sb="144" eb="146">
      <t>コウジ</t>
    </rPh>
    <rPh sb="147" eb="149">
      <t>ジョウホウ</t>
    </rPh>
    <rPh sb="149" eb="151">
      <t>ヒョウジ</t>
    </rPh>
    <rPh sb="151" eb="153">
      <t>セツビ</t>
    </rPh>
    <rPh sb="153" eb="155">
      <t>コウジ</t>
    </rPh>
    <rPh sb="156" eb="158">
      <t>ホウソウ</t>
    </rPh>
    <rPh sb="158" eb="160">
      <t>キカイ</t>
    </rPh>
    <rPh sb="160" eb="162">
      <t>セツビ</t>
    </rPh>
    <rPh sb="162" eb="164">
      <t>コウジ</t>
    </rPh>
    <rPh sb="167" eb="169">
      <t>デンパ</t>
    </rPh>
    <rPh sb="169" eb="171">
      <t>ショウガイ</t>
    </rPh>
    <rPh sb="171" eb="173">
      <t>ボウジョ</t>
    </rPh>
    <rPh sb="173" eb="175">
      <t>セツビ</t>
    </rPh>
    <rPh sb="175" eb="177">
      <t>コウジ</t>
    </rPh>
    <rPh sb="181" eb="183">
      <t>タテモノ</t>
    </rPh>
    <rPh sb="183" eb="185">
      <t>ホゼン</t>
    </rPh>
    <rPh sb="185" eb="187">
      <t>カンリ</t>
    </rPh>
    <rPh sb="202" eb="204">
      <t>ツウシン</t>
    </rPh>
    <rPh sb="204" eb="206">
      <t>キキ</t>
    </rPh>
    <rPh sb="207" eb="208">
      <t>ドウ</t>
    </rPh>
    <rPh sb="208" eb="210">
      <t>カンレン</t>
    </rPh>
    <rPh sb="210" eb="212">
      <t>キキ</t>
    </rPh>
    <rPh sb="213" eb="215">
      <t>ホシュ</t>
    </rPh>
    <rPh sb="216" eb="218">
      <t>シュウリ</t>
    </rPh>
    <phoneticPr fontId="21"/>
  </si>
  <si>
    <t>　主としてさく井機械等を用いてさく孔、さく井を行う工事又はこれらの工事に伴う揚水設備設置等を行う工事。
　さく井工事に係る災害復旧及び維持・補修工事は本分類に含まれる。
　○　さく井工事、観測井工事、還元井工事、温泉掘削工事、井戸築造工事、さく孔工事、石油掘削工事、天然ガス掘削工事、揚水設備工事
　×　非破壊検査サービス</t>
    <rPh sb="1" eb="2">
      <t>シュ</t>
    </rPh>
    <rPh sb="7" eb="8">
      <t>セイ</t>
    </rPh>
    <rPh sb="8" eb="10">
      <t>キカイ</t>
    </rPh>
    <rPh sb="10" eb="11">
      <t>トウ</t>
    </rPh>
    <rPh sb="12" eb="13">
      <t>モチ</t>
    </rPh>
    <rPh sb="17" eb="18">
      <t>コウ</t>
    </rPh>
    <rPh sb="21" eb="22">
      <t>セイ</t>
    </rPh>
    <rPh sb="23" eb="24">
      <t>オコナ</t>
    </rPh>
    <rPh sb="25" eb="27">
      <t>コウジ</t>
    </rPh>
    <rPh sb="27" eb="28">
      <t>マタ</t>
    </rPh>
    <rPh sb="33" eb="35">
      <t>コウジ</t>
    </rPh>
    <rPh sb="36" eb="37">
      <t>トモナ</t>
    </rPh>
    <rPh sb="38" eb="40">
      <t>ヨウスイ</t>
    </rPh>
    <rPh sb="40" eb="42">
      <t>セツビ</t>
    </rPh>
    <rPh sb="42" eb="44">
      <t>セッチ</t>
    </rPh>
    <rPh sb="44" eb="45">
      <t>トウ</t>
    </rPh>
    <rPh sb="46" eb="47">
      <t>オコナ</t>
    </rPh>
    <rPh sb="48" eb="50">
      <t>コウジ</t>
    </rPh>
    <rPh sb="55" eb="56">
      <t>セイ</t>
    </rPh>
    <rPh sb="56" eb="58">
      <t>コウジ</t>
    </rPh>
    <rPh sb="59" eb="60">
      <t>カカ</t>
    </rPh>
    <rPh sb="72" eb="74">
      <t>コウジ</t>
    </rPh>
    <rPh sb="90" eb="91">
      <t>セイ</t>
    </rPh>
    <rPh sb="91" eb="93">
      <t>コウジ</t>
    </rPh>
    <rPh sb="94" eb="96">
      <t>カンソク</t>
    </rPh>
    <rPh sb="96" eb="97">
      <t>セイ</t>
    </rPh>
    <rPh sb="97" eb="99">
      <t>コウジ</t>
    </rPh>
    <rPh sb="100" eb="102">
      <t>カンゲン</t>
    </rPh>
    <rPh sb="102" eb="103">
      <t>セイ</t>
    </rPh>
    <rPh sb="103" eb="105">
      <t>コウジ</t>
    </rPh>
    <rPh sb="106" eb="108">
      <t>オンセン</t>
    </rPh>
    <rPh sb="108" eb="110">
      <t>クッサク</t>
    </rPh>
    <rPh sb="110" eb="112">
      <t>コウジ</t>
    </rPh>
    <rPh sb="113" eb="115">
      <t>イド</t>
    </rPh>
    <rPh sb="115" eb="117">
      <t>チクゾウ</t>
    </rPh>
    <rPh sb="117" eb="119">
      <t>コウジ</t>
    </rPh>
    <rPh sb="122" eb="123">
      <t>コウ</t>
    </rPh>
    <rPh sb="123" eb="125">
      <t>コウジ</t>
    </rPh>
    <rPh sb="126" eb="128">
      <t>セキユ</t>
    </rPh>
    <rPh sb="128" eb="130">
      <t>クッサク</t>
    </rPh>
    <rPh sb="130" eb="132">
      <t>コウジ</t>
    </rPh>
    <rPh sb="133" eb="135">
      <t>テンネン</t>
    </rPh>
    <rPh sb="137" eb="139">
      <t>クッサク</t>
    </rPh>
    <rPh sb="139" eb="141">
      <t>コウジ</t>
    </rPh>
    <rPh sb="142" eb="144">
      <t>ヨウスイ</t>
    </rPh>
    <rPh sb="144" eb="146">
      <t>セツビ</t>
    </rPh>
    <rPh sb="146" eb="148">
      <t>コウジ</t>
    </rPh>
    <phoneticPr fontId="21"/>
  </si>
  <si>
    <t>　主として上水道、工業用水道等のための取水、浄水、配水等の施設を築造する工事又は公共下水道若しくは流域下水道の処理設備を設置する工事。
　水道施設工事に係る災害復旧及び維持・補修工事は本分類に含まれる。
　○　取水施設工事、浄水施設工事、配水施設工事、下水処理設備工事
　×　非破壊検査サービス、上水道供給サービス（水道用水供給サービスを除く）、水道用水供給サービス、工業用水道供給サービス、他に分類されないその他の水供給サービス、下水処理サービス</t>
    <rPh sb="1" eb="2">
      <t>シュ</t>
    </rPh>
    <rPh sb="5" eb="8">
      <t>ジョウスイドウ</t>
    </rPh>
    <rPh sb="9" eb="12">
      <t>コウギョウヨウ</t>
    </rPh>
    <rPh sb="12" eb="14">
      <t>スイドウ</t>
    </rPh>
    <rPh sb="14" eb="15">
      <t>トウ</t>
    </rPh>
    <rPh sb="19" eb="21">
      <t>シュスイ</t>
    </rPh>
    <rPh sb="22" eb="24">
      <t>ジョウスイ</t>
    </rPh>
    <rPh sb="25" eb="27">
      <t>ハイスイ</t>
    </rPh>
    <rPh sb="27" eb="28">
      <t>トウ</t>
    </rPh>
    <rPh sb="29" eb="31">
      <t>シセツ</t>
    </rPh>
    <rPh sb="32" eb="34">
      <t>チクゾウ</t>
    </rPh>
    <rPh sb="36" eb="38">
      <t>コウジ</t>
    </rPh>
    <rPh sb="38" eb="39">
      <t>マタ</t>
    </rPh>
    <rPh sb="40" eb="42">
      <t>コウキョウ</t>
    </rPh>
    <rPh sb="42" eb="45">
      <t>ゲスイドウ</t>
    </rPh>
    <rPh sb="45" eb="46">
      <t>モ</t>
    </rPh>
    <rPh sb="49" eb="51">
      <t>リュウイキ</t>
    </rPh>
    <rPh sb="51" eb="54">
      <t>ゲスイドウ</t>
    </rPh>
    <rPh sb="55" eb="57">
      <t>ショリ</t>
    </rPh>
    <rPh sb="57" eb="59">
      <t>セツビ</t>
    </rPh>
    <rPh sb="60" eb="62">
      <t>セッチ</t>
    </rPh>
    <rPh sb="64" eb="66">
      <t>コウジ</t>
    </rPh>
    <rPh sb="76" eb="77">
      <t>カカ</t>
    </rPh>
    <rPh sb="89" eb="91">
      <t>コウジ</t>
    </rPh>
    <rPh sb="105" eb="107">
      <t>シュスイ</t>
    </rPh>
    <rPh sb="107" eb="109">
      <t>シセツ</t>
    </rPh>
    <rPh sb="109" eb="111">
      <t>コウジ</t>
    </rPh>
    <rPh sb="112" eb="114">
      <t>ジョウスイ</t>
    </rPh>
    <rPh sb="114" eb="116">
      <t>シセツ</t>
    </rPh>
    <rPh sb="116" eb="118">
      <t>コウジ</t>
    </rPh>
    <rPh sb="119" eb="121">
      <t>ハイスイ</t>
    </rPh>
    <rPh sb="121" eb="123">
      <t>シセツ</t>
    </rPh>
    <rPh sb="123" eb="125">
      <t>コウジ</t>
    </rPh>
    <rPh sb="126" eb="128">
      <t>ゲスイ</t>
    </rPh>
    <rPh sb="128" eb="130">
      <t>ショリ</t>
    </rPh>
    <rPh sb="130" eb="132">
      <t>セツビ</t>
    </rPh>
    <rPh sb="132" eb="134">
      <t>コウジ</t>
    </rPh>
    <rPh sb="148" eb="151">
      <t>ジョウスイドウ</t>
    </rPh>
    <rPh sb="151" eb="153">
      <t>キョウキュウ</t>
    </rPh>
    <rPh sb="158" eb="160">
      <t>スイドウ</t>
    </rPh>
    <rPh sb="160" eb="162">
      <t>ヨウスイ</t>
    </rPh>
    <rPh sb="162" eb="164">
      <t>キョウキュウ</t>
    </rPh>
    <rPh sb="169" eb="170">
      <t>ノゾ</t>
    </rPh>
    <rPh sb="173" eb="175">
      <t>スイドウ</t>
    </rPh>
    <rPh sb="175" eb="177">
      <t>ヨウスイ</t>
    </rPh>
    <rPh sb="177" eb="179">
      <t>キョウキュウ</t>
    </rPh>
    <rPh sb="184" eb="187">
      <t>コウギョウヨウ</t>
    </rPh>
    <rPh sb="187" eb="188">
      <t>スイ</t>
    </rPh>
    <rPh sb="188" eb="189">
      <t>ドウ</t>
    </rPh>
    <rPh sb="189" eb="191">
      <t>キョウキュウ</t>
    </rPh>
    <rPh sb="196" eb="197">
      <t>タ</t>
    </rPh>
    <rPh sb="198" eb="200">
      <t>ブンルイ</t>
    </rPh>
    <rPh sb="206" eb="207">
      <t>タ</t>
    </rPh>
    <rPh sb="208" eb="209">
      <t>ミズ</t>
    </rPh>
    <rPh sb="209" eb="211">
      <t>キョウキュウ</t>
    </rPh>
    <rPh sb="216" eb="218">
      <t>ゲスイ</t>
    </rPh>
    <rPh sb="218" eb="220">
      <t>ショリ</t>
    </rPh>
    <phoneticPr fontId="21"/>
  </si>
  <si>
    <t>　主として火災警報設備、消火設備、避難設備若しくは消火活動に必要な設備を設置し、又は工作物に取付ける工事。
　消防施設工事に係る災害復旧及び維持・補修工事は本分類に含まれる。
　○　屋内消火栓設置工事、スプリンクラー設置工事、水噴霧、泡、不燃性ガス、蒸発性液体又は粉末による消火設備工事、屋外消火栓設置工事、動力消防ポンプ設置工事、火災報知設備工事、漏電火災警報器設置工事、非常警報設備工事、金属製避難はしご、救助袋、緩降機、避難橋又は排煙設備の設置工事
　×　建物保全管理サービス</t>
    <rPh sb="1" eb="2">
      <t>シュ</t>
    </rPh>
    <rPh sb="5" eb="7">
      <t>カサイ</t>
    </rPh>
    <rPh sb="7" eb="9">
      <t>ケイホウ</t>
    </rPh>
    <rPh sb="9" eb="11">
      <t>セツビ</t>
    </rPh>
    <rPh sb="12" eb="14">
      <t>ショウカ</t>
    </rPh>
    <rPh sb="14" eb="16">
      <t>セツビ</t>
    </rPh>
    <rPh sb="17" eb="19">
      <t>ヒナン</t>
    </rPh>
    <rPh sb="19" eb="21">
      <t>セツビ</t>
    </rPh>
    <rPh sb="21" eb="22">
      <t>モ</t>
    </rPh>
    <rPh sb="25" eb="27">
      <t>ショウカ</t>
    </rPh>
    <rPh sb="27" eb="29">
      <t>カツドウ</t>
    </rPh>
    <rPh sb="30" eb="32">
      <t>ヒツヨウ</t>
    </rPh>
    <rPh sb="33" eb="35">
      <t>セツビ</t>
    </rPh>
    <rPh sb="36" eb="38">
      <t>セッチ</t>
    </rPh>
    <rPh sb="40" eb="41">
      <t>マタ</t>
    </rPh>
    <rPh sb="42" eb="45">
      <t>コウサクブツ</t>
    </rPh>
    <rPh sb="46" eb="48">
      <t>トリツ</t>
    </rPh>
    <rPh sb="50" eb="52">
      <t>コウジ</t>
    </rPh>
    <rPh sb="62" eb="63">
      <t>カカ</t>
    </rPh>
    <rPh sb="75" eb="77">
      <t>コウジ</t>
    </rPh>
    <rPh sb="91" eb="93">
      <t>オクナイ</t>
    </rPh>
    <rPh sb="93" eb="96">
      <t>ショウカセン</t>
    </rPh>
    <rPh sb="96" eb="98">
      <t>セッチ</t>
    </rPh>
    <rPh sb="98" eb="100">
      <t>コウジ</t>
    </rPh>
    <rPh sb="108" eb="110">
      <t>セッチ</t>
    </rPh>
    <rPh sb="110" eb="112">
      <t>コウジ</t>
    </rPh>
    <rPh sb="113" eb="114">
      <t>ミズ</t>
    </rPh>
    <rPh sb="114" eb="116">
      <t>フンム</t>
    </rPh>
    <rPh sb="117" eb="118">
      <t>アワ</t>
    </rPh>
    <rPh sb="119" eb="122">
      <t>フネンセイ</t>
    </rPh>
    <rPh sb="125" eb="127">
      <t>ジョウハツ</t>
    </rPh>
    <rPh sb="127" eb="128">
      <t>セイ</t>
    </rPh>
    <rPh sb="128" eb="130">
      <t>エキタイ</t>
    </rPh>
    <rPh sb="130" eb="131">
      <t>マタ</t>
    </rPh>
    <rPh sb="132" eb="134">
      <t>フンマツ</t>
    </rPh>
    <rPh sb="137" eb="139">
      <t>ショウカ</t>
    </rPh>
    <rPh sb="139" eb="141">
      <t>セツビ</t>
    </rPh>
    <rPh sb="141" eb="143">
      <t>コウジ</t>
    </rPh>
    <rPh sb="144" eb="146">
      <t>オクガイ</t>
    </rPh>
    <rPh sb="146" eb="149">
      <t>ショウカセン</t>
    </rPh>
    <rPh sb="149" eb="151">
      <t>セッチ</t>
    </rPh>
    <rPh sb="151" eb="153">
      <t>コウジ</t>
    </rPh>
    <rPh sb="154" eb="156">
      <t>ドウリョク</t>
    </rPh>
    <rPh sb="156" eb="158">
      <t>ショウボウ</t>
    </rPh>
    <rPh sb="161" eb="165">
      <t>セッチコウジ</t>
    </rPh>
    <rPh sb="166" eb="168">
      <t>カサイ</t>
    </rPh>
    <rPh sb="168" eb="170">
      <t>ホウチ</t>
    </rPh>
    <rPh sb="170" eb="172">
      <t>セツビ</t>
    </rPh>
    <rPh sb="172" eb="174">
      <t>コウジ</t>
    </rPh>
    <rPh sb="175" eb="177">
      <t>ロウデン</t>
    </rPh>
    <rPh sb="177" eb="179">
      <t>カサイ</t>
    </rPh>
    <rPh sb="179" eb="182">
      <t>ケイホウキ</t>
    </rPh>
    <rPh sb="182" eb="184">
      <t>セッチ</t>
    </rPh>
    <rPh sb="184" eb="186">
      <t>コウジ</t>
    </rPh>
    <rPh sb="187" eb="189">
      <t>ヒジョウ</t>
    </rPh>
    <rPh sb="189" eb="191">
      <t>ケイホウ</t>
    </rPh>
    <rPh sb="191" eb="193">
      <t>セツビ</t>
    </rPh>
    <rPh sb="193" eb="195">
      <t>コウジ</t>
    </rPh>
    <rPh sb="196" eb="199">
      <t>キンゾクセイ</t>
    </rPh>
    <rPh sb="199" eb="201">
      <t>ヒナン</t>
    </rPh>
    <rPh sb="205" eb="207">
      <t>キュウジョ</t>
    </rPh>
    <rPh sb="207" eb="208">
      <t>ブクロ</t>
    </rPh>
    <rPh sb="209" eb="212">
      <t>カンコウキ</t>
    </rPh>
    <rPh sb="213" eb="215">
      <t>ヒナン</t>
    </rPh>
    <rPh sb="215" eb="216">
      <t>バシ</t>
    </rPh>
    <rPh sb="216" eb="217">
      <t>マタ</t>
    </rPh>
    <rPh sb="218" eb="220">
      <t>ハイエン</t>
    </rPh>
    <rPh sb="220" eb="222">
      <t>セツビ</t>
    </rPh>
    <rPh sb="223" eb="225">
      <t>セッチ</t>
    </rPh>
    <rPh sb="225" eb="227">
      <t>コウジ</t>
    </rPh>
    <phoneticPr fontId="21"/>
  </si>
  <si>
    <t>　主としてし尿処理施設又はごみ処理施設を設置する工事。
　清掃施設工事に係る災害復旧及び維持・補修工事は本分類に含まれる。
　○　ごみ処理施設工事、し尿処理施設工事
　×　非破壊検査サービス、建物保全管理サービス</t>
    <rPh sb="1" eb="2">
      <t>シュ</t>
    </rPh>
    <rPh sb="6" eb="7">
      <t>ニョウ</t>
    </rPh>
    <rPh sb="7" eb="9">
      <t>ショリ</t>
    </rPh>
    <rPh sb="9" eb="11">
      <t>シセツ</t>
    </rPh>
    <rPh sb="11" eb="12">
      <t>マタ</t>
    </rPh>
    <rPh sb="15" eb="17">
      <t>ショリ</t>
    </rPh>
    <rPh sb="17" eb="19">
      <t>シセツ</t>
    </rPh>
    <rPh sb="20" eb="22">
      <t>セッチ</t>
    </rPh>
    <rPh sb="24" eb="26">
      <t>コウジ</t>
    </rPh>
    <rPh sb="36" eb="37">
      <t>カカ</t>
    </rPh>
    <rPh sb="49" eb="51">
      <t>コウジ</t>
    </rPh>
    <rPh sb="67" eb="69">
      <t>ショリ</t>
    </rPh>
    <rPh sb="69" eb="71">
      <t>シセツ</t>
    </rPh>
    <rPh sb="71" eb="73">
      <t>コウジ</t>
    </rPh>
    <rPh sb="75" eb="76">
      <t>ニョウ</t>
    </rPh>
    <rPh sb="76" eb="78">
      <t>ショリ</t>
    </rPh>
    <rPh sb="78" eb="80">
      <t>シセツ</t>
    </rPh>
    <rPh sb="80" eb="82">
      <t>コウジ</t>
    </rPh>
    <rPh sb="86" eb="89">
      <t>ヒハカイ</t>
    </rPh>
    <rPh sb="89" eb="91">
      <t>ケンサ</t>
    </rPh>
    <rPh sb="96" eb="98">
      <t>タテモノ</t>
    </rPh>
    <rPh sb="98" eb="100">
      <t>ホゼン</t>
    </rPh>
    <rPh sb="100" eb="102">
      <t>カンリ</t>
    </rPh>
    <phoneticPr fontId="21"/>
  </si>
  <si>
    <t>　専門的工事のうち、他に分類されないもの。
　その他の専門的工事に係る災害復旧及び維持・補修工事は本分類に含まれる。</t>
    <rPh sb="1" eb="4">
      <t>センモンテキ</t>
    </rPh>
    <rPh sb="4" eb="6">
      <t>コウジ</t>
    </rPh>
    <rPh sb="10" eb="11">
      <t>タ</t>
    </rPh>
    <rPh sb="12" eb="14">
      <t>ブンルイ</t>
    </rPh>
    <rPh sb="33" eb="34">
      <t>カカ</t>
    </rPh>
    <rPh sb="46" eb="48">
      <t>コウジ</t>
    </rPh>
    <phoneticPr fontId="21"/>
  </si>
  <si>
    <t>食肉（枝肉、部分肉、冷凍肉）</t>
    <rPh sb="0" eb="2">
      <t>ショクニク</t>
    </rPh>
    <rPh sb="3" eb="5">
      <t>エダニク</t>
    </rPh>
    <rPh sb="6" eb="8">
      <t>ブブン</t>
    </rPh>
    <phoneticPr fontId="18"/>
  </si>
  <si>
    <t>その他の食肉、食肉処理副産物</t>
    <rPh sb="4" eb="6">
      <t>ショクニク</t>
    </rPh>
    <rPh sb="7" eb="9">
      <t>ショクニク</t>
    </rPh>
    <rPh sb="9" eb="11">
      <t>ショリ</t>
    </rPh>
    <rPh sb="11" eb="14">
      <t>フクサンブツ</t>
    </rPh>
    <phoneticPr fontId="18"/>
  </si>
  <si>
    <t>　○　羊肉、かも肉、原皮、内臓
　×　植物肉、毛皮、なめし革</t>
    <rPh sb="3" eb="5">
      <t>ヨウニク</t>
    </rPh>
    <rPh sb="10" eb="11">
      <t>ゲン</t>
    </rPh>
    <rPh sb="13" eb="15">
      <t>ナイゾウ</t>
    </rPh>
    <rPh sb="19" eb="21">
      <t>ショクブツ</t>
    </rPh>
    <rPh sb="21" eb="22">
      <t>ニク</t>
    </rPh>
    <rPh sb="23" eb="25">
      <t>ケガワ</t>
    </rPh>
    <rPh sb="29" eb="30">
      <t>ガワ</t>
    </rPh>
    <phoneticPr fontId="18"/>
  </si>
  <si>
    <t>処理牛乳、乳飲料、乳製品</t>
    <rPh sb="9" eb="12">
      <t>ニュウセイヒン</t>
    </rPh>
    <phoneticPr fontId="10"/>
  </si>
  <si>
    <t>　牛乳を主とした飲料。
　○　乳酸菌飲料、コーヒー入り牛乳、フルーツ牛乳
　×　ミルク入りコーヒー飲料</t>
    <rPh sb="1" eb="3">
      <t>ギュウニュウ</t>
    </rPh>
    <rPh sb="4" eb="5">
      <t>シュ</t>
    </rPh>
    <rPh sb="8" eb="10">
      <t>インリョウ</t>
    </rPh>
    <rPh sb="43" eb="44">
      <t>イ</t>
    </rPh>
    <rPh sb="49" eb="51">
      <t>インリョウ</t>
    </rPh>
    <phoneticPr fontId="10"/>
  </si>
  <si>
    <t>　○　アイスクリームミックス、乳製冷菓
　×　乳製品以外のアイス</t>
    <rPh sb="23" eb="26">
      <t>ニュウセイヒン</t>
    </rPh>
    <rPh sb="26" eb="28">
      <t>イガイ</t>
    </rPh>
    <phoneticPr fontId="10"/>
  </si>
  <si>
    <t>　○　缶詰、瓶詰、つぼ詰め、ハム、ソーセージ、ベーコン、焼豚、やきとり用串生肉、味つけ生肉</t>
    <rPh sb="3" eb="5">
      <t>カンヅメ</t>
    </rPh>
    <rPh sb="6" eb="8">
      <t>ビンヅ</t>
    </rPh>
    <rPh sb="11" eb="12">
      <t>ヅ</t>
    </rPh>
    <phoneticPr fontId="10"/>
  </si>
  <si>
    <t>冷凍水産物、水産食品</t>
    <rPh sb="0" eb="2">
      <t>レイトウ</t>
    </rPh>
    <rPh sb="2" eb="5">
      <t>スイサンブツ</t>
    </rPh>
    <rPh sb="6" eb="8">
      <t>スイサン</t>
    </rPh>
    <rPh sb="8" eb="10">
      <t>ショクヒン</t>
    </rPh>
    <phoneticPr fontId="10"/>
  </si>
  <si>
    <t>　○　冷凍すり身、冷凍切身、冷凍開き、冷凍鯨肉
　×　冷凍調理食品</t>
    <rPh sb="27" eb="29">
      <t>レイトウ</t>
    </rPh>
    <rPh sb="29" eb="31">
      <t>チョウリ</t>
    </rPh>
    <rPh sb="31" eb="33">
      <t>ショクヒン</t>
    </rPh>
    <phoneticPr fontId="10"/>
  </si>
  <si>
    <t>　○　ゼリー（果実加工品）、ピーナッツバター、ジャム、マーマレード、乾燥野菜、乾燥果実（干しぶどうを含む）、野菜の水煮、果実のシロップ漬、乾燥きのこ、ジュース原液、乾燥いも、干柿、かんぴょう、マッシュポテト、干ししいたけ、ゴマペースト、ザボン漬
　×　ゼリー（洋生菓子）、乾燥ゼリー菓子、食用ゼリー粉末、ゼラチン</t>
    <rPh sb="44" eb="45">
      <t>ホ</t>
    </rPh>
    <rPh sb="50" eb="51">
      <t>フク</t>
    </rPh>
    <rPh sb="130" eb="131">
      <t>ヨウ</t>
    </rPh>
    <rPh sb="131" eb="134">
      <t>ナマガシ</t>
    </rPh>
    <rPh sb="136" eb="138">
      <t>カンソウ</t>
    </rPh>
    <rPh sb="141" eb="143">
      <t>ガシ</t>
    </rPh>
    <rPh sb="144" eb="146">
      <t>ショクヨウ</t>
    </rPh>
    <rPh sb="149" eb="151">
      <t>フンマツ</t>
    </rPh>
    <phoneticPr fontId="10"/>
  </si>
  <si>
    <t>　○　たくあん、梅干、らっきょう漬、わさび漬、かす漬、からし漬
　×　野菜漬物缶詰、瓶詰、つぼ詰め</t>
    <rPh sb="35" eb="37">
      <t>ヤサイ</t>
    </rPh>
    <rPh sb="37" eb="39">
      <t>ツケモノ</t>
    </rPh>
    <rPh sb="39" eb="41">
      <t>カンヅメ</t>
    </rPh>
    <rPh sb="42" eb="44">
      <t>ビンヅ</t>
    </rPh>
    <rPh sb="47" eb="48">
      <t>ヅ</t>
    </rPh>
    <phoneticPr fontId="10"/>
  </si>
  <si>
    <t>　×　鉄火味そ、ピーナッツ味噌、タイ味噌、ゆず味そ</t>
    <rPh sb="3" eb="5">
      <t>テッカ</t>
    </rPh>
    <rPh sb="5" eb="6">
      <t>アジ</t>
    </rPh>
    <rPh sb="13" eb="15">
      <t>ミソ</t>
    </rPh>
    <rPh sb="18" eb="20">
      <t>ミソ</t>
    </rPh>
    <rPh sb="23" eb="24">
      <t>アジ</t>
    </rPh>
    <phoneticPr fontId="10"/>
  </si>
  <si>
    <t>　○　米酢、米黒酢、大麦黒酢、果実酢
　×　ポン酢、三杯酢、もろみ酢</t>
    <rPh sb="24" eb="25">
      <t>ズ</t>
    </rPh>
    <rPh sb="26" eb="29">
      <t>サンバイズ</t>
    </rPh>
    <rPh sb="33" eb="34">
      <t>ス</t>
    </rPh>
    <phoneticPr fontId="10"/>
  </si>
  <si>
    <t>　○　ケーキ、ケーキドーナッツ、カステラ、パイ、プリン、バームクーヘン、マロングラッセ、ホットケーキ、コーヒーゼリー
　×　ゼリー（果実加工品）</t>
    <rPh sb="66" eb="68">
      <t>カジツ</t>
    </rPh>
    <rPh sb="68" eb="71">
      <t>カコウヒン</t>
    </rPh>
    <phoneticPr fontId="10"/>
  </si>
  <si>
    <t>　○　さつまいもでんぷん、馬鈴しょでんぷん、コーンスターチ
　×　可溶性でんぷん</t>
    <rPh sb="33" eb="36">
      <t>カヨウセイ</t>
    </rPh>
    <phoneticPr fontId="10"/>
  </si>
  <si>
    <t>そう（惣）菜、すし、弁当、調理パン</t>
    <rPh sb="10" eb="12">
      <t>ベントウ</t>
    </rPh>
    <rPh sb="13" eb="15">
      <t>チョウリ</t>
    </rPh>
    <phoneticPr fontId="10"/>
  </si>
  <si>
    <t>くず、廃物（食料品（別掲を除く））</t>
    <rPh sb="6" eb="9">
      <t>ショクリョウヒン</t>
    </rPh>
    <phoneticPr fontId="10"/>
  </si>
  <si>
    <t>　○　缶コーヒー、カフェオレ、ミルク入りコーヒー飲料
　×　乳飲料、乳酸菌飲料、コーヒー入り牛乳、ジュース原液、薬事法適用のドリンク</t>
    <rPh sb="30" eb="33">
      <t>ニュウインリョウ</t>
    </rPh>
    <rPh sb="34" eb="37">
      <t>ニュウサンキン</t>
    </rPh>
    <rPh sb="37" eb="39">
      <t>インリョウ</t>
    </rPh>
    <rPh sb="44" eb="45">
      <t>イ</t>
    </rPh>
    <rPh sb="46" eb="48">
      <t>ギュウニュウ</t>
    </rPh>
    <rPh sb="53" eb="55">
      <t>ゲンエキ</t>
    </rPh>
    <rPh sb="56" eb="59">
      <t>ヤクジホウ</t>
    </rPh>
    <rPh sb="59" eb="61">
      <t>テキヨウ</t>
    </rPh>
    <phoneticPr fontId="10"/>
  </si>
  <si>
    <t>　購入した茶生葉又は荒茶を主原料とするもの
　×　こぶ茶、玄米茶、はぶ茶</t>
    <rPh sb="27" eb="28">
      <t>チャ</t>
    </rPh>
    <rPh sb="29" eb="32">
      <t>ゲンマイチャ</t>
    </rPh>
    <rPh sb="35" eb="36">
      <t>チャ</t>
    </rPh>
    <phoneticPr fontId="10"/>
  </si>
  <si>
    <t>くず、廃物（飲料、たばこ、飼料（別掲を除く））</t>
    <rPh sb="6" eb="8">
      <t>インリョウ</t>
    </rPh>
    <rPh sb="13" eb="15">
      <t>シリョウ</t>
    </rPh>
    <phoneticPr fontId="10"/>
  </si>
  <si>
    <t>　○　器械生糸、座繰生糸、玉糸、蚕糸、野蚕糸、副蚕糸、天蚕糸、さく蚕糸、きびそ、びす、揚り繭、のし糸
　×　製糸副産さなぎ</t>
    <rPh sb="54" eb="56">
      <t>セイシ</t>
    </rPh>
    <rPh sb="56" eb="57">
      <t>フク</t>
    </rPh>
    <rPh sb="57" eb="58">
      <t>サン</t>
    </rPh>
    <phoneticPr fontId="10"/>
  </si>
  <si>
    <t>　○　炭素繊維フィラメント、炭素繊維トウ
　×　炭素繊維強化プラスチック（CFRP）</t>
    <rPh sb="24" eb="26">
      <t>タンソ</t>
    </rPh>
    <rPh sb="26" eb="28">
      <t>センイ</t>
    </rPh>
    <rPh sb="28" eb="30">
      <t>キョウカ</t>
    </rPh>
    <phoneticPr fontId="10"/>
  </si>
  <si>
    <t>　×　落綿、コンデンサー綿糸</t>
    <rPh sb="3" eb="4">
      <t>オ</t>
    </rPh>
    <rPh sb="4" eb="5">
      <t>メン</t>
    </rPh>
    <rPh sb="12" eb="14">
      <t>メンシ</t>
    </rPh>
    <phoneticPr fontId="10"/>
  </si>
  <si>
    <t>　○　化学繊維タイヤコード、人絹タイヤコード、ナイロンタイヤコード、ポリエステルタイヤコード</t>
    <rPh sb="3" eb="5">
      <t>カガク</t>
    </rPh>
    <rPh sb="5" eb="7">
      <t>センイ</t>
    </rPh>
    <rPh sb="14" eb="16">
      <t>ジンケン</t>
    </rPh>
    <phoneticPr fontId="10"/>
  </si>
  <si>
    <t>　×　毛風合成繊維織物の機械染色、キュプラ・アセテート紡績糸織物の機械染色</t>
    <rPh sb="3" eb="4">
      <t>ケ</t>
    </rPh>
    <rPh sb="4" eb="5">
      <t>フウ</t>
    </rPh>
    <rPh sb="5" eb="7">
      <t>ゴウセイ</t>
    </rPh>
    <rPh sb="7" eb="9">
      <t>センイ</t>
    </rPh>
    <rPh sb="9" eb="11">
      <t>オリモノ</t>
    </rPh>
    <rPh sb="12" eb="14">
      <t>キカイ</t>
    </rPh>
    <rPh sb="14" eb="16">
      <t>センショク</t>
    </rPh>
    <phoneticPr fontId="10"/>
  </si>
  <si>
    <t>漁網、網地</t>
    <rPh sb="3" eb="4">
      <t>アミ</t>
    </rPh>
    <rPh sb="4" eb="5">
      <t>チ</t>
    </rPh>
    <phoneticPr fontId="10"/>
  </si>
  <si>
    <t>　○　運動用、たな網用、運搬用、防虫用、補鳥用等の網地
　×　スポーツ用ネット、安全ネット（器具等を取り付けた場合）</t>
    <rPh sb="46" eb="48">
      <t>キグ</t>
    </rPh>
    <rPh sb="48" eb="49">
      <t>トウ</t>
    </rPh>
    <rPh sb="50" eb="51">
      <t>ト</t>
    </rPh>
    <rPh sb="52" eb="53">
      <t>ツ</t>
    </rPh>
    <rPh sb="55" eb="57">
      <t>バアイ</t>
    </rPh>
    <phoneticPr fontId="10"/>
  </si>
  <si>
    <t>　○　ろう引布、油布、絶縁布、ターポリン、レザークロス、ブラインドクロス、アスファルトフェルト、エンパイヤクロス、エンパイヤテープ、エンパイヤチューブ、ワックスタフタ、ワニスクロス、ガムテープ（布製）、タイプライタリボン（布製）、擬革布
　×　ゴム引布</t>
    <rPh sb="124" eb="125">
      <t>ヒ</t>
    </rPh>
    <rPh sb="125" eb="126">
      <t>ヌノ</t>
    </rPh>
    <phoneticPr fontId="10"/>
  </si>
  <si>
    <t>外衣・シャツ（官公需用制服、事務用・作業用・衛生衣服、学校服、和装を除く）</t>
    <rPh sb="0" eb="1">
      <t>ホカ</t>
    </rPh>
    <rPh sb="1" eb="2">
      <t>コロモ</t>
    </rPh>
    <rPh sb="27" eb="29">
      <t>ガッコウ</t>
    </rPh>
    <rPh sb="29" eb="30">
      <t>フク</t>
    </rPh>
    <rPh sb="34" eb="35">
      <t>ノゾ</t>
    </rPh>
    <phoneticPr fontId="22"/>
  </si>
  <si>
    <t>　○　スポーツシャツ、陸上用ランニングシャツ</t>
    <rPh sb="11" eb="14">
      <t>リクジョウヨウ</t>
    </rPh>
    <phoneticPr fontId="23"/>
  </si>
  <si>
    <t>ニット製海水着、海水パンツ、海浜着（学校用を除く）</t>
    <rPh sb="18" eb="20">
      <t>ガッコウ</t>
    </rPh>
    <rPh sb="20" eb="21">
      <t>ヨウ</t>
    </rPh>
    <rPh sb="22" eb="23">
      <t>ノゾ</t>
    </rPh>
    <phoneticPr fontId="10"/>
  </si>
  <si>
    <t>　○　海水パンツ、ワンピース水着、ビキニ水着、ラッシュガード</t>
    <rPh sb="3" eb="5">
      <t>カイスイ</t>
    </rPh>
    <rPh sb="14" eb="16">
      <t>ミズギ</t>
    </rPh>
    <rPh sb="20" eb="22">
      <t>ミズギ</t>
    </rPh>
    <phoneticPr fontId="23"/>
  </si>
  <si>
    <t>　○　織物製スーツスカート、織物製スーツズボン</t>
    <rPh sb="3" eb="5">
      <t>オリモノ</t>
    </rPh>
    <rPh sb="5" eb="6">
      <t>セイ</t>
    </rPh>
    <phoneticPr fontId="10"/>
  </si>
  <si>
    <t>ニット製アウターシャツ類（スポーツ用、乳幼児用、ワイシャツを除く）</t>
    <rPh sb="17" eb="18">
      <t>ヨウ</t>
    </rPh>
    <rPh sb="30" eb="31">
      <t>ノゾ</t>
    </rPh>
    <phoneticPr fontId="22"/>
  </si>
  <si>
    <t>ニット製セーター・カーディガン・ベスト類（スポーツ用、乳幼児用を除く）</t>
    <rPh sb="25" eb="26">
      <t>ヨウ</t>
    </rPh>
    <rPh sb="32" eb="33">
      <t>ノゾ</t>
    </rPh>
    <phoneticPr fontId="22"/>
  </si>
  <si>
    <t>ニット製上衣・コート類（ブレザー、ジャンパー等を含み、スポーツ用、乳幼児用を除く）</t>
    <rPh sb="31" eb="32">
      <t>ヨウ</t>
    </rPh>
    <rPh sb="38" eb="39">
      <t>ノゾ</t>
    </rPh>
    <phoneticPr fontId="22"/>
  </si>
  <si>
    <t>ニット製ズボン、スカート（スポーツ用、乳幼児用を除く）</t>
    <rPh sb="17" eb="18">
      <t>ヨウ</t>
    </rPh>
    <rPh sb="24" eb="25">
      <t>ノゾ</t>
    </rPh>
    <phoneticPr fontId="22"/>
  </si>
  <si>
    <t>　○　学生服ブレザー、ジャケット、学ラン</t>
    <rPh sb="3" eb="6">
      <t>ガクセイフク</t>
    </rPh>
    <rPh sb="17" eb="18">
      <t>ガク</t>
    </rPh>
    <phoneticPr fontId="10"/>
  </si>
  <si>
    <t>　○　体操着、水着、ニット製学校服</t>
    <rPh sb="3" eb="6">
      <t>タイソウギ</t>
    </rPh>
    <rPh sb="7" eb="9">
      <t>ミズギ</t>
    </rPh>
    <phoneticPr fontId="23"/>
  </si>
  <si>
    <t>　○　アンダーシャツ、下着用ランニングシャツ</t>
    <rPh sb="11" eb="14">
      <t>シタギヨウ</t>
    </rPh>
    <phoneticPr fontId="10"/>
  </si>
  <si>
    <t>　○　ソックス、ハイソックス、オーバーニーソックス
　×　足袋</t>
    <rPh sb="29" eb="31">
      <t>タビ</t>
    </rPh>
    <phoneticPr fontId="10"/>
  </si>
  <si>
    <t>　×　革製手袋（合成皮革製を含む）、医療用・衛生用ゴム製手袋、作業用ゴム製手袋</t>
    <rPh sb="3" eb="5">
      <t>カワセイ</t>
    </rPh>
    <rPh sb="5" eb="7">
      <t>テブクロ</t>
    </rPh>
    <rPh sb="8" eb="10">
      <t>ゴウセイ</t>
    </rPh>
    <rPh sb="10" eb="12">
      <t>ヒカク</t>
    </rPh>
    <rPh sb="12" eb="13">
      <t>セイ</t>
    </rPh>
    <rPh sb="14" eb="15">
      <t>フク</t>
    </rPh>
    <phoneticPr fontId="10"/>
  </si>
  <si>
    <t>　×　革製手袋（合成皮革製を含む）、医療用・衛生用ゴム製手袋、作業用ゴム製手袋</t>
    <rPh sb="3" eb="5">
      <t>カワセイ</t>
    </rPh>
    <rPh sb="5" eb="7">
      <t>テブクロ</t>
    </rPh>
    <rPh sb="8" eb="10">
      <t>ゴウセイ</t>
    </rPh>
    <rPh sb="10" eb="12">
      <t>ヒカク</t>
    </rPh>
    <rPh sb="12" eb="13">
      <t>セイ</t>
    </rPh>
    <rPh sb="14" eb="15">
      <t>フク</t>
    </rPh>
    <rPh sb="18" eb="21">
      <t>イリョウヨウ</t>
    </rPh>
    <rPh sb="22" eb="24">
      <t>エイセイ</t>
    </rPh>
    <rPh sb="24" eb="25">
      <t>ヨウ</t>
    </rPh>
    <rPh sb="27" eb="28">
      <t>セイ</t>
    </rPh>
    <rPh sb="28" eb="30">
      <t>テブクロ</t>
    </rPh>
    <rPh sb="31" eb="34">
      <t>サギョウヨウ</t>
    </rPh>
    <rPh sb="36" eb="37">
      <t>セイ</t>
    </rPh>
    <rPh sb="37" eb="39">
      <t>テブクロ</t>
    </rPh>
    <phoneticPr fontId="10"/>
  </si>
  <si>
    <t>　○　フェルト帽子、ニット帽子、皮革、毛皮製帽子、合成皮革製帽子、帽体、なめし革製帽子
　×　ヘルメット、サンバイザー</t>
    <rPh sb="39" eb="40">
      <t>ガワ</t>
    </rPh>
    <rPh sb="40" eb="41">
      <t>セイ</t>
    </rPh>
    <rPh sb="41" eb="43">
      <t>ボウシ</t>
    </rPh>
    <phoneticPr fontId="10"/>
  </si>
  <si>
    <t>　○　よだれ掛、おしめ、おしめカバー、衛生バンド
　×　紙おむつ</t>
    <rPh sb="28" eb="29">
      <t>カミ</t>
    </rPh>
    <phoneticPr fontId="10"/>
  </si>
  <si>
    <t>　○　繊維製鼻緒、靴下どめ、衣服用ベルト、ガーター、ズボン吊り、子守りバンド、腕カバー、腕バンド、き章（布製）、たすき、頭髪ネット、甲被縫製、アームバンド、サポーター、腹巻、膝かけ、サンバイザー
　×　合成皮革・プラスチック製甲被の縫製</t>
    <rPh sb="101" eb="103">
      <t>ゴウセイ</t>
    </rPh>
    <rPh sb="103" eb="105">
      <t>ヒカク</t>
    </rPh>
    <rPh sb="112" eb="113">
      <t>セイ</t>
    </rPh>
    <rPh sb="113" eb="114">
      <t>コウ</t>
    </rPh>
    <phoneticPr fontId="10"/>
  </si>
  <si>
    <t>　○　寝具用カバー、シーツ、タオルケット、座ぶとんカバー、マットレス（和室用）、クッション、寝袋、まくら、まくらカバー
　×　ベッド用マットレス、毛布</t>
    <rPh sb="66" eb="67">
      <t>ヨウ</t>
    </rPh>
    <phoneticPr fontId="10"/>
  </si>
  <si>
    <t>　○　シート、テント、日よけ、幌
　×　かばん、袋物</t>
    <rPh sb="24" eb="26">
      <t>フクロモノ</t>
    </rPh>
    <phoneticPr fontId="10"/>
  </si>
  <si>
    <t>　○　麻袋、ガンニーバッグ、ヘッシャンバッグ、南京袋、綿袋、スフ袋、土のう袋、コンテナバッグ（繊維製のもの）、合成繊維袋
　×　身の回り用の袋物</t>
    <rPh sb="64" eb="65">
      <t>ミ</t>
    </rPh>
    <rPh sb="66" eb="67">
      <t>マワ</t>
    </rPh>
    <rPh sb="68" eb="69">
      <t>ヨウ</t>
    </rPh>
    <rPh sb="70" eb="72">
      <t>フクロモノ</t>
    </rPh>
    <phoneticPr fontId="10"/>
  </si>
  <si>
    <t>　×　タオル地、タオルハンカチ、タオルケット</t>
    <rPh sb="6" eb="7">
      <t>ジ</t>
    </rPh>
    <phoneticPr fontId="10"/>
  </si>
  <si>
    <t>　○　手ぬぐい、テーブルセンター、ナプキン、カーテン、どん帳、張幕類、旗、のぼり、布きん、ぞうきん、化粧パフ、肩パッド、キルティング生地、ろ過袋（布製）、防災用手袋（ウエス手袋）、のれん、はちまき、ハンモック、羽布、縫はく、テーブル掛（レース製を含む）、蚊帳、自転車サドルカバー（布製）、きゃはん、シートカバー（繊維製）、衿芯、見本帳（糸、布つき）
　×　ハンカチーフ、寝具用カバー（シーツ、まくらカバー、ベッドカバー）</t>
    <rPh sb="185" eb="188">
      <t>シングヨウ</t>
    </rPh>
    <phoneticPr fontId="10"/>
  </si>
  <si>
    <t>　繊維製品、衣服の製造工程から出たくず・廃物がここに分類される。
　○　落綿、落毛</t>
    <rPh sb="1" eb="3">
      <t>センイ</t>
    </rPh>
    <rPh sb="3" eb="5">
      <t>セイヒン</t>
    </rPh>
    <rPh sb="6" eb="8">
      <t>イフク</t>
    </rPh>
    <rPh sb="9" eb="11">
      <t>セイゾウ</t>
    </rPh>
    <rPh sb="11" eb="13">
      <t>コウテイ</t>
    </rPh>
    <rPh sb="15" eb="16">
      <t>デ</t>
    </rPh>
    <rPh sb="20" eb="22">
      <t>ハイブツ</t>
    </rPh>
    <rPh sb="26" eb="28">
      <t>ブンルイ</t>
    </rPh>
    <phoneticPr fontId="10"/>
  </si>
  <si>
    <t>　○　電柱、支柱、坑木、腕木、木ずり、止木、まくら木、ランバーコア用芯板、型枠、矢板
　×　薬品処理を行ったもの</t>
    <rPh sb="46" eb="48">
      <t>ヤクヒン</t>
    </rPh>
    <rPh sb="48" eb="50">
      <t>ショリ</t>
    </rPh>
    <rPh sb="51" eb="52">
      <t>オコナ</t>
    </rPh>
    <phoneticPr fontId="10"/>
  </si>
  <si>
    <t>　○　丸太、帆柱用材、標柱、パルプ用材
　×　磨丸太</t>
    <rPh sb="23" eb="24">
      <t>ミガ</t>
    </rPh>
    <rPh sb="24" eb="26">
      <t>マルタ</t>
    </rPh>
    <phoneticPr fontId="10"/>
  </si>
  <si>
    <t>　○　突板、化粧用単板、竹単板、合板用単板、化粧用突板
　×　ベニヤ合板</t>
    <rPh sb="34" eb="36">
      <t>ゴウハン</t>
    </rPh>
    <phoneticPr fontId="10"/>
  </si>
  <si>
    <t>　○　ベニヤ合板、ベニヤパネル、強化木、単板積層材、コンクリート型枠用合板
　×　単板（ベニヤ）</t>
    <rPh sb="41" eb="42">
      <t>タン</t>
    </rPh>
    <rPh sb="42" eb="43">
      <t>イタ</t>
    </rPh>
    <phoneticPr fontId="10"/>
  </si>
  <si>
    <t>　○　輸送用箱、包装箱、工具箱、茶箱、桐箱、魚箱、苗箱
　×　小物箱（ビニールレザー等で内装のもの）</t>
    <rPh sb="31" eb="33">
      <t>コモノ</t>
    </rPh>
    <rPh sb="33" eb="34">
      <t>バコ</t>
    </rPh>
    <rPh sb="42" eb="43">
      <t>トウ</t>
    </rPh>
    <rPh sb="44" eb="46">
      <t>ナイソウ</t>
    </rPh>
    <phoneticPr fontId="10"/>
  </si>
  <si>
    <t>　○　コルクせん、生圧搾コルク板、コルク粒、コルク絶縁製品、炭化コルク、コルクタイル、コルクカーペット、コルク製ガスケット・パッキン
　×　コルク製の靴芯</t>
    <rPh sb="73" eb="74">
      <t>セイ</t>
    </rPh>
    <rPh sb="75" eb="76">
      <t>クツ</t>
    </rPh>
    <rPh sb="76" eb="77">
      <t>シン</t>
    </rPh>
    <phoneticPr fontId="10"/>
  </si>
  <si>
    <t>　○　漆器素地（木製）、木管（紡績用を除く）、台輪、ろ、かい、爪楊枝、寄木細工、洋服かけ、パネル（木枠）、タイル張板、すのこ、木製ハンガー、洗濯板、敷物（とう製）、旗さお、木彫りの置物、よしず、マスト（木製）、巻芯（木を主体とするもの）、家具の部分品・半製品（木製）、パーティクルボードの切断・加工
　×　漆器製品、木・竹・とうづる・きりゅう製家具、マッチ軸木、漆ばし、こたつやぐら、紡績機械用木管、木製がん具、木製スポーツ用品、ます</t>
    <rPh sb="192" eb="194">
      <t>ボウセキ</t>
    </rPh>
    <rPh sb="194" eb="197">
      <t>キカイヨウ</t>
    </rPh>
    <rPh sb="198" eb="199">
      <t>カン</t>
    </rPh>
    <phoneticPr fontId="10"/>
  </si>
  <si>
    <t>くず、廃物（木材、木製品（別掲を除く））</t>
    <rPh sb="6" eb="8">
      <t>モクザイ</t>
    </rPh>
    <rPh sb="9" eb="12">
      <t>モクセイヒン</t>
    </rPh>
    <phoneticPr fontId="10"/>
  </si>
  <si>
    <t>机、テーブル、いす</t>
    <rPh sb="0" eb="1">
      <t>ツクエ</t>
    </rPh>
    <phoneticPr fontId="10"/>
  </si>
  <si>
    <t>　脚部の材質が金属であるもの
　○　学校用机、事務用机、学習机、ガスクッキングテーブル、回転式いす、折りたたみいす、学校用いす、連結いす（劇場用、競技用など）、理髪店用いす、ベンチ
　×　電動いす（理・美容）</t>
    <rPh sb="1" eb="3">
      <t>キャクブ</t>
    </rPh>
    <rPh sb="4" eb="6">
      <t>ザイシツ</t>
    </rPh>
    <rPh sb="7" eb="9">
      <t>キンゾク</t>
    </rPh>
    <rPh sb="94" eb="96">
      <t>デンドウ</t>
    </rPh>
    <rPh sb="99" eb="100">
      <t>リ</t>
    </rPh>
    <rPh sb="101" eb="103">
      <t>ビヨウ</t>
    </rPh>
    <phoneticPr fontId="10"/>
  </si>
  <si>
    <t>たんす、棚、戸棚、キャビネット</t>
    <rPh sb="4" eb="5">
      <t>タナ</t>
    </rPh>
    <rPh sb="6" eb="8">
      <t>トダナ</t>
    </rPh>
    <phoneticPr fontId="10"/>
  </si>
  <si>
    <t>　○　食器棚、サイドボード、飾り棚、吊り棚、水屋、茶たんす、本棚、本箱、オーディオラック、事務用・家庭用書架、移動式書架、保管庫（書庫）、物品棚、台所用戸棚、収納壁、ロッカー
　×　金庫</t>
    <rPh sb="91" eb="93">
      <t>キンコ</t>
    </rPh>
    <phoneticPr fontId="10"/>
  </si>
  <si>
    <t>　○　よろい戸、ブラインド、カーテンロッド、日おい、カーテン部品・附属品
　×　金属製よろい戸・日よけ、よしず</t>
    <rPh sb="40" eb="43">
      <t>キンゾクセイ</t>
    </rPh>
    <rPh sb="46" eb="47">
      <t>ド</t>
    </rPh>
    <rPh sb="48" eb="49">
      <t>ヒ</t>
    </rPh>
    <phoneticPr fontId="10"/>
  </si>
  <si>
    <t>　○　げた箱、鏡台、傘立、アイロン台、ハンガー掛、張板（洗張用）、こたつ板、こたつやぐら、レコードキャビネット、カラーボックス、火ばち、電話台、裁縫箱、人形ケース、はえ帳、長持、へら台、育児用家具（ベビーベッドを除く）、コート掛、竹・籐・きりゅう製家具、ミシンテーブル（脚を除く）、工場作業台、食堂用取付家具、実験台、麻雀台、車両・船舶・航空機用家具、ファイリングキャビネット、引出箱、ワゴン類、傘立、衣裳ケース、マガジンラック、洗面化粧台、什器、黒板、設計図入れ、人形ケース（プラスチック製枠のもの）</t>
    <rPh sb="106" eb="107">
      <t>ノゾ</t>
    </rPh>
    <phoneticPr fontId="10"/>
  </si>
  <si>
    <t>くず、廃物（家具、装備品）</t>
    <rPh sb="6" eb="8">
      <t>カグ</t>
    </rPh>
    <rPh sb="9" eb="12">
      <t>ソウビヒン</t>
    </rPh>
    <phoneticPr fontId="10"/>
  </si>
  <si>
    <t>家具用材、欄間等の彫刻</t>
    <rPh sb="0" eb="2">
      <t>カグ</t>
    </rPh>
    <rPh sb="2" eb="3">
      <t>ヨウ</t>
    </rPh>
    <rPh sb="3" eb="4">
      <t>ザイ</t>
    </rPh>
    <rPh sb="5" eb="6">
      <t>ラン</t>
    </rPh>
    <rPh sb="6" eb="7">
      <t>カン</t>
    </rPh>
    <rPh sb="7" eb="8">
      <t>トウ</t>
    </rPh>
    <rPh sb="9" eb="11">
      <t>チョウコク</t>
    </rPh>
    <phoneticPr fontId="10"/>
  </si>
  <si>
    <t>クラフトパルプ（さらし、針葉樹）</t>
    <rPh sb="12" eb="15">
      <t>シンヨウジュ</t>
    </rPh>
    <phoneticPr fontId="10"/>
  </si>
  <si>
    <t>クラフトパルプ（さらし、広葉樹）</t>
    <rPh sb="12" eb="15">
      <t>コウヨウジュ</t>
    </rPh>
    <phoneticPr fontId="10"/>
  </si>
  <si>
    <t>　漂白していないパルプ。
　セメント袋、段ボールなどの産業用紙の原料に使用されるもの。</t>
    <rPh sb="1" eb="3">
      <t>ヒョウハク</t>
    </rPh>
    <phoneticPr fontId="10"/>
  </si>
  <si>
    <t>　感熱紙原紙、感光紙用紙、静電記録紙原紙、熱転写紙、インクジェット紙、放電記録紙、計測記録用紙などアウトプットに使用されるもの</t>
    <rPh sb="56" eb="58">
      <t>シヨウ</t>
    </rPh>
    <phoneticPr fontId="10"/>
  </si>
  <si>
    <t>　○　両更さらしクラフト紙（長網抄紙機で抄造され、手提袋、封筒、産業資材の加工用などに使用されるもの）、片艶さらしクラフト紙（ヤンキーマシンで抄造され、手提袋、薬品、菓子、化粧品などの小袋、加工用などに使用されるもの）</t>
    <rPh sb="3" eb="4">
      <t>リョウ</t>
    </rPh>
    <rPh sb="4" eb="5">
      <t>サラ</t>
    </rPh>
    <rPh sb="12" eb="13">
      <t>シ</t>
    </rPh>
    <rPh sb="52" eb="53">
      <t>カタ</t>
    </rPh>
    <rPh sb="53" eb="54">
      <t>ツヤ</t>
    </rPh>
    <rPh sb="61" eb="62">
      <t>シ</t>
    </rPh>
    <phoneticPr fontId="10"/>
  </si>
  <si>
    <t>　○　ちり紙、生理用紙、京花紙、テーブルナプキン、おむつ用紙の原紙</t>
    <rPh sb="31" eb="33">
      <t>ゲンシ</t>
    </rPh>
    <phoneticPr fontId="10"/>
  </si>
  <si>
    <t>　○　ターポリン紙、合成樹脂ラミネート紙、金属はくラミネート紙、ソリッドファイバー、人造竹皮紙
　×　ソリッドファイバー二次加工品</t>
    <rPh sb="60" eb="62">
      <t>ニジ</t>
    </rPh>
    <rPh sb="62" eb="65">
      <t>カコウヒン</t>
    </rPh>
    <phoneticPr fontId="10"/>
  </si>
  <si>
    <t>　古紙を原料として製造されたその他の紙製品。なお、古紙配合率については問わない。
　○　正札、名刺台紙、私製はがき、荷札、包装紙、レッテル、シール、見本帳
　×　糸、布製品の見本帳</t>
    <rPh sb="81" eb="82">
      <t>イト</t>
    </rPh>
    <rPh sb="83" eb="84">
      <t>ヌノ</t>
    </rPh>
    <rPh sb="84" eb="86">
      <t>セイヒン</t>
    </rPh>
    <rPh sb="87" eb="90">
      <t>ミホンチョウ</t>
    </rPh>
    <phoneticPr fontId="10"/>
  </si>
  <si>
    <t>　○　正札、名刺台紙、私製はがき、荷札、包装紙、レッテル、シール、見本帳
　×　糸、布製品の見本帳</t>
    <rPh sb="40" eb="41">
      <t>イト</t>
    </rPh>
    <rPh sb="42" eb="43">
      <t>ヌノ</t>
    </rPh>
    <rPh sb="43" eb="45">
      <t>セイヒン</t>
    </rPh>
    <rPh sb="46" eb="49">
      <t>ミホンチョウ</t>
    </rPh>
    <phoneticPr fontId="10"/>
  </si>
  <si>
    <t>　古紙を原料として製造された角底紙袋。なお、古紙配合率については問わない。
　○　ショッピング手提袋
　×　事務用紙袋</t>
    <rPh sb="54" eb="57">
      <t>ジムヨウ</t>
    </rPh>
    <rPh sb="57" eb="59">
      <t>カミブクロ</t>
    </rPh>
    <phoneticPr fontId="10"/>
  </si>
  <si>
    <t>　古紙を原料として製造されたその他の紙器。なお、古紙配合率については問わない。
　○　紙筒、紙コップ、紙パック、紙皿
　×　マッチ箱</t>
    <rPh sb="65" eb="66">
      <t>バコ</t>
    </rPh>
    <phoneticPr fontId="10"/>
  </si>
  <si>
    <t>　○　紙筒、紙コップ、紙パック、紙皿
　×　マッチ箱</t>
    <rPh sb="25" eb="26">
      <t>バコ</t>
    </rPh>
    <phoneticPr fontId="10"/>
  </si>
  <si>
    <t>　古紙を原料として製造されたその他の紙製衛生用品。なお、古紙配合率については問わない。
　○　紙タオル、紙ナプキン、ティッシュペーパー、トイレットペーパー（製品）
　×　ティッシュペーパー、トイレットペーパー等の原紙</t>
    <rPh sb="78" eb="80">
      <t>セイヒン</t>
    </rPh>
    <rPh sb="104" eb="105">
      <t>トウ</t>
    </rPh>
    <rPh sb="106" eb="108">
      <t>ゲンシ</t>
    </rPh>
    <phoneticPr fontId="10"/>
  </si>
  <si>
    <t>　古紙を原料として製造された他に分類されないパルプ・紙・紙加工品。なお、古紙配合率については問わない。
　○　紙ひも、紙テープ、紙ストロー、小型紙袋、セロファン袋、セロファンテープ、抄繊糸、ファイバーパッキン、紙製レース、型紙、シールパック、巻取紙、ガムテープ（ベースが紙のもの）
　×　事務用小型紙袋、角底紙袋</t>
    <rPh sb="144" eb="147">
      <t>ジムヨウ</t>
    </rPh>
    <rPh sb="147" eb="149">
      <t>コガタ</t>
    </rPh>
    <rPh sb="149" eb="151">
      <t>カミフクロ</t>
    </rPh>
    <rPh sb="152" eb="153">
      <t>カド</t>
    </rPh>
    <rPh sb="153" eb="154">
      <t>ソコ</t>
    </rPh>
    <rPh sb="154" eb="156">
      <t>カミフクロ</t>
    </rPh>
    <phoneticPr fontId="10"/>
  </si>
  <si>
    <t>　○　紙タオル、紙ナプキン、ティッシュペーパー、トイレットペーパー（製品）
　×　ティッシュペーパー、トイレットペーパー等の原紙</t>
    <rPh sb="34" eb="36">
      <t>セイヒン</t>
    </rPh>
    <rPh sb="60" eb="61">
      <t>トウ</t>
    </rPh>
    <rPh sb="62" eb="64">
      <t>ゲンシ</t>
    </rPh>
    <phoneticPr fontId="10"/>
  </si>
  <si>
    <t>　○　紙ひも、紙テープ、紙ストロー、小型紙袋、セロファン袋、セロファンテープ、抄繊糸、ファイバーパッキン、紙製レース、型紙、シールパック、巻取紙、ガムテープ（ベースが紙のもの）
　×　事務用小型紙袋、角底紙袋</t>
    <rPh sb="92" eb="95">
      <t>ジムヨウ</t>
    </rPh>
    <rPh sb="95" eb="97">
      <t>コガタ</t>
    </rPh>
    <rPh sb="97" eb="99">
      <t>カミフクロ</t>
    </rPh>
    <rPh sb="100" eb="101">
      <t>カド</t>
    </rPh>
    <rPh sb="101" eb="102">
      <t>ソコ</t>
    </rPh>
    <rPh sb="102" eb="104">
      <t>カミフクロ</t>
    </rPh>
    <phoneticPr fontId="10"/>
  </si>
  <si>
    <t>　○　塩、製塩、副産塩</t>
    <rPh sb="8" eb="9">
      <t>フク</t>
    </rPh>
    <rPh sb="9" eb="10">
      <t>サン</t>
    </rPh>
    <rPh sb="10" eb="11">
      <t>シオ</t>
    </rPh>
    <phoneticPr fontId="10"/>
  </si>
  <si>
    <t>　○　ガソリン、ディーゼルエンジン用（バス、トラック、二輪車を含む）三元触媒、酸化触媒</t>
    <rPh sb="17" eb="18">
      <t>ヨウ</t>
    </rPh>
    <rPh sb="27" eb="30">
      <t>ニリンシャ</t>
    </rPh>
    <rPh sb="31" eb="32">
      <t>フク</t>
    </rPh>
    <rPh sb="34" eb="36">
      <t>ミツモト</t>
    </rPh>
    <rPh sb="36" eb="38">
      <t>ショクバイ</t>
    </rPh>
    <rPh sb="39" eb="41">
      <t>サンカ</t>
    </rPh>
    <rPh sb="41" eb="43">
      <t>ショクバイ</t>
    </rPh>
    <phoneticPr fontId="10"/>
  </si>
  <si>
    <t>　○　バイオエタノール、発酵エチルアルコール
　×　飲料用の添加用アルコール</t>
    <rPh sb="12" eb="14">
      <t>ハッコウ</t>
    </rPh>
    <rPh sb="26" eb="29">
      <t>インリョウヨウ</t>
    </rPh>
    <rPh sb="30" eb="33">
      <t>テンカヨウ</t>
    </rPh>
    <phoneticPr fontId="10"/>
  </si>
  <si>
    <t>　○　乳酸、石油たん白、くえん酸（発酵法によるもの）
　×　植物性たん白、くえん酸（石灰からのもの）</t>
    <rPh sb="30" eb="33">
      <t>ショクブツセイ</t>
    </rPh>
    <rPh sb="35" eb="36">
      <t>シロ</t>
    </rPh>
    <rPh sb="40" eb="41">
      <t>サン</t>
    </rPh>
    <rPh sb="42" eb="44">
      <t>セッカイ</t>
    </rPh>
    <phoneticPr fontId="10"/>
  </si>
  <si>
    <t>　○　シェルモールド用（鋳型用の樹脂）、塗料用、砥石用及び注型品用の樹脂と接着剤、無機繊維用樹脂
　×　プラスチック製品</t>
    <rPh sb="27" eb="28">
      <t>オヨ</t>
    </rPh>
    <rPh sb="46" eb="48">
      <t>ジュシ</t>
    </rPh>
    <phoneticPr fontId="10"/>
  </si>
  <si>
    <t>ポリスチレン成形材料（GP、HI）</t>
    <rPh sb="6" eb="8">
      <t>セイケイ</t>
    </rPh>
    <rPh sb="8" eb="10">
      <t>ザイリョウ</t>
    </rPh>
    <phoneticPr fontId="10"/>
  </si>
  <si>
    <t>粗製グリセリン、グリセリン水及びグリセリン廃液</t>
    <rPh sb="0" eb="2">
      <t>ソセイ</t>
    </rPh>
    <phoneticPr fontId="24"/>
  </si>
  <si>
    <t>　○　繊維用、伸線用、農薬用及び工業用の石けん、カリ石けん</t>
    <rPh sb="14" eb="15">
      <t>オヨ</t>
    </rPh>
    <phoneticPr fontId="10"/>
  </si>
  <si>
    <t>界面活性剤（石けん、合成洗剤を除く）</t>
    <rPh sb="0" eb="2">
      <t>カイメン</t>
    </rPh>
    <rPh sb="2" eb="5">
      <t>カッセイザイ</t>
    </rPh>
    <phoneticPr fontId="10"/>
  </si>
  <si>
    <t>　○　ボイル油、油ペイント、油性ワニス、油性エナメル
　×　油絵具、水彩絵具</t>
    <rPh sb="30" eb="31">
      <t>アブラ</t>
    </rPh>
    <rPh sb="31" eb="33">
      <t>エノグ</t>
    </rPh>
    <rPh sb="34" eb="36">
      <t>スイサイ</t>
    </rPh>
    <rPh sb="36" eb="38">
      <t>エノグ</t>
    </rPh>
    <phoneticPr fontId="10"/>
  </si>
  <si>
    <t>　○　オフセット枚葉インキ、オフセット輪転インキ、ドライオフセットインキ、水無し平版用インキ、平版用オーバープリントワニス
　×　筆記用インキ</t>
    <rPh sb="65" eb="67">
      <t>ヒッキ</t>
    </rPh>
    <rPh sb="67" eb="68">
      <t>ヨウ</t>
    </rPh>
    <phoneticPr fontId="10"/>
  </si>
  <si>
    <t>　×　石けん、合成洗剤</t>
    <rPh sb="3" eb="4">
      <t>セッ</t>
    </rPh>
    <rPh sb="7" eb="9">
      <t>ゴウセイ</t>
    </rPh>
    <rPh sb="9" eb="11">
      <t>センザイ</t>
    </rPh>
    <phoneticPr fontId="10"/>
  </si>
  <si>
    <t>医薬品（一般用、動物用を除く）</t>
    <rPh sb="0" eb="3">
      <t>イヤクヒン</t>
    </rPh>
    <rPh sb="4" eb="7">
      <t>イッパンヨウ</t>
    </rPh>
    <rPh sb="8" eb="10">
      <t>ドウブツ</t>
    </rPh>
    <rPh sb="10" eb="11">
      <t>ヨウ</t>
    </rPh>
    <rPh sb="12" eb="13">
      <t>ノゾ</t>
    </rPh>
    <phoneticPr fontId="10"/>
  </si>
  <si>
    <t>　○　家畜栄養剤、動物用製剤、動物用ワクチン</t>
    <rPh sb="12" eb="14">
      <t>セイザイ</t>
    </rPh>
    <phoneticPr fontId="10"/>
  </si>
  <si>
    <t>洗顔クリーム、フォーム</t>
    <rPh sb="0" eb="2">
      <t>センガン</t>
    </rPh>
    <phoneticPr fontId="10"/>
  </si>
  <si>
    <t>ポマード、チック、ヘアクリーム、香油</t>
    <rPh sb="16" eb="18">
      <t>コウユ</t>
    </rPh>
    <phoneticPr fontId="10"/>
  </si>
  <si>
    <t>　○　電気雷管、導火線、導爆線、工業雷管、信号雷管、銃用雷管
　×　武器用信管、武器用火管、武器用雷管</t>
    <rPh sb="34" eb="36">
      <t>ブキ</t>
    </rPh>
    <rPh sb="36" eb="37">
      <t>ヨウ</t>
    </rPh>
    <rPh sb="37" eb="39">
      <t>シンカン</t>
    </rPh>
    <rPh sb="43" eb="44">
      <t>ヒ</t>
    </rPh>
    <rPh sb="44" eb="45">
      <t>カン</t>
    </rPh>
    <rPh sb="49" eb="50">
      <t>カミナリ</t>
    </rPh>
    <rPh sb="50" eb="51">
      <t>カン</t>
    </rPh>
    <phoneticPr fontId="10"/>
  </si>
  <si>
    <t>　○　たん白系接着剤、でんぷん系接着剤、大豆グルー
　×　ゴム系接着剤、医療用接着剤、小麦粉からののり</t>
    <rPh sb="31" eb="32">
      <t>ケイ</t>
    </rPh>
    <rPh sb="32" eb="35">
      <t>セッチャクザイ</t>
    </rPh>
    <rPh sb="36" eb="39">
      <t>イリョウヨウ</t>
    </rPh>
    <rPh sb="39" eb="42">
      <t>セッチャクザイ</t>
    </rPh>
    <rPh sb="43" eb="46">
      <t>コムギコ</t>
    </rPh>
    <phoneticPr fontId="10"/>
  </si>
  <si>
    <t>くず、廃物（化学工業製品）</t>
    <rPh sb="4" eb="5">
      <t>ブツ</t>
    </rPh>
    <phoneticPr fontId="10"/>
  </si>
  <si>
    <t>　石油精製による潤滑油及び購入した鉱・動・植物油による潤滑油
　○　切削油、工作油剤</t>
    <rPh sb="8" eb="11">
      <t>ジュンカツユ</t>
    </rPh>
    <rPh sb="11" eb="12">
      <t>オヨ</t>
    </rPh>
    <rPh sb="27" eb="30">
      <t>ジュンカツユ</t>
    </rPh>
    <phoneticPr fontId="10"/>
  </si>
  <si>
    <t>　○　ピッチ練炭、成型炭（豆炭）
　×　懐炉灰、たどん</t>
    <rPh sb="20" eb="22">
      <t>カイロ</t>
    </rPh>
    <rPh sb="22" eb="23">
      <t>ハイ</t>
    </rPh>
    <phoneticPr fontId="10"/>
  </si>
  <si>
    <t>くず、廃物（石油製品、石炭製品）</t>
    <rPh sb="4" eb="5">
      <t>ブツ</t>
    </rPh>
    <phoneticPr fontId="10"/>
  </si>
  <si>
    <t>　成形品を受け入れて、さらに加工した二次製品</t>
    <rPh sb="1" eb="4">
      <t>セイケイヒン</t>
    </rPh>
    <rPh sb="5" eb="6">
      <t>ウ</t>
    </rPh>
    <rPh sb="7" eb="8">
      <t>イ</t>
    </rPh>
    <rPh sb="14" eb="16">
      <t>カコウ</t>
    </rPh>
    <rPh sb="18" eb="20">
      <t>ニジ</t>
    </rPh>
    <rPh sb="20" eb="22">
      <t>セイヒン</t>
    </rPh>
    <phoneticPr fontId="10"/>
  </si>
  <si>
    <t>　ポリエチレン、ポリプロピレン、塩化ビニル樹脂などの耐候性、耐薬品性などにすぐれたフィルム
　○　温床用、ハウス用及びトンネル用のフィルム、フィルムから一貫して製造する袋</t>
    <rPh sb="57" eb="58">
      <t>オヨ</t>
    </rPh>
    <rPh sb="76" eb="78">
      <t>イッカン</t>
    </rPh>
    <rPh sb="80" eb="82">
      <t>セイゾウ</t>
    </rPh>
    <rPh sb="84" eb="85">
      <t>フクロ</t>
    </rPh>
    <phoneticPr fontId="10"/>
  </si>
  <si>
    <t>　○　ナイロン系、ポリアミド系、ウレタン系及び塩化ビニル系の合成皮革
　×　合成皮革製衣服、プラスチック製かばん、プラスチック製袋物、プラスチック製ハンドバッグ</t>
    <rPh sb="21" eb="22">
      <t>オヨ</t>
    </rPh>
    <rPh sb="30" eb="32">
      <t>ゴウセイ</t>
    </rPh>
    <rPh sb="32" eb="34">
      <t>ヒカク</t>
    </rPh>
    <rPh sb="38" eb="40">
      <t>ゴウセイ</t>
    </rPh>
    <rPh sb="40" eb="42">
      <t>ヒカク</t>
    </rPh>
    <rPh sb="42" eb="43">
      <t>セイ</t>
    </rPh>
    <rPh sb="43" eb="45">
      <t>イフク</t>
    </rPh>
    <rPh sb="52" eb="53">
      <t>セイ</t>
    </rPh>
    <rPh sb="64" eb="66">
      <t>フクロモノ</t>
    </rPh>
    <phoneticPr fontId="10"/>
  </si>
  <si>
    <t>　成形品を受け入れて、さらに加工した二次製品が分類される。
　○　ビニル袋、ポリ袋（いずれもフィルムを購入し加工するもの）</t>
    <rPh sb="1" eb="4">
      <t>セイケイヒン</t>
    </rPh>
    <rPh sb="5" eb="6">
      <t>ウ</t>
    </rPh>
    <rPh sb="7" eb="8">
      <t>イ</t>
    </rPh>
    <rPh sb="14" eb="16">
      <t>カコウ</t>
    </rPh>
    <rPh sb="18" eb="20">
      <t>ニジ</t>
    </rPh>
    <rPh sb="20" eb="22">
      <t>セイヒン</t>
    </rPh>
    <rPh sb="23" eb="25">
      <t>ブンルイ</t>
    </rPh>
    <phoneticPr fontId="10"/>
  </si>
  <si>
    <t>　○　電話機きょう（筺）体、扇風機羽根、掃除機ボディ、冷蔵庫内装用品、照明用品、プラスチック系光ファイバ（素線）
　×　時計用歯車、がん具用歯車、軸受、抵抗器、配線器具、電力用コンデンサ、通信用コンデンサ、配線済みプリント配線板</t>
    <rPh sb="63" eb="65">
      <t>ハグルマ</t>
    </rPh>
    <rPh sb="68" eb="69">
      <t>グ</t>
    </rPh>
    <rPh sb="69" eb="70">
      <t>ヨウ</t>
    </rPh>
    <rPh sb="73" eb="75">
      <t>ジクウ</t>
    </rPh>
    <rPh sb="76" eb="79">
      <t>テイコウキ</t>
    </rPh>
    <rPh sb="80" eb="82">
      <t>ハイセン</t>
    </rPh>
    <rPh sb="82" eb="84">
      <t>キグ</t>
    </rPh>
    <rPh sb="94" eb="97">
      <t>ツウシンヨウ</t>
    </rPh>
    <rPh sb="103" eb="105">
      <t>ハイセン</t>
    </rPh>
    <rPh sb="105" eb="106">
      <t>ズ</t>
    </rPh>
    <rPh sb="111" eb="113">
      <t>ハイセン</t>
    </rPh>
    <rPh sb="113" eb="114">
      <t>イタ</t>
    </rPh>
    <phoneticPr fontId="10"/>
  </si>
  <si>
    <t>　○　棒状・管状発泡製品、人工雪（粒）、発泡スチロール製魚箱</t>
    <rPh sb="20" eb="22">
      <t>ハッポウ</t>
    </rPh>
    <rPh sb="27" eb="28">
      <t>セイ</t>
    </rPh>
    <phoneticPr fontId="10"/>
  </si>
  <si>
    <t>　×　強化プラスチック製舟艇、強化プラスチック製自動車車体</t>
    <rPh sb="3" eb="5">
      <t>キョウカ</t>
    </rPh>
    <rPh sb="11" eb="12">
      <t>セイ</t>
    </rPh>
    <rPh sb="12" eb="13">
      <t>フネ</t>
    </rPh>
    <rPh sb="13" eb="14">
      <t>テイ</t>
    </rPh>
    <rPh sb="15" eb="17">
      <t>キョウカ</t>
    </rPh>
    <rPh sb="23" eb="24">
      <t>セイ</t>
    </rPh>
    <rPh sb="24" eb="27">
      <t>ジドウシャ</t>
    </rPh>
    <rPh sb="27" eb="29">
      <t>シャタイ</t>
    </rPh>
    <phoneticPr fontId="10"/>
  </si>
  <si>
    <t>　○　保安帽（帽体）、がい子、橋脚
　×　強化プラスチック製舟艇、強化プラスチック製自動車車体</t>
    <rPh sb="21" eb="23">
      <t>キョウカ</t>
    </rPh>
    <rPh sb="29" eb="30">
      <t>セイ</t>
    </rPh>
    <rPh sb="30" eb="32">
      <t>センテイ</t>
    </rPh>
    <rPh sb="33" eb="35">
      <t>キョウカ</t>
    </rPh>
    <rPh sb="41" eb="42">
      <t>セイ</t>
    </rPh>
    <rPh sb="42" eb="45">
      <t>ジドウシャ</t>
    </rPh>
    <rPh sb="45" eb="47">
      <t>シャタイ</t>
    </rPh>
    <phoneticPr fontId="10"/>
  </si>
  <si>
    <t>プラスチック製日用雑貨、浴室用品</t>
    <rPh sb="12" eb="14">
      <t>ヨクシツ</t>
    </rPh>
    <phoneticPr fontId="10"/>
  </si>
  <si>
    <t>○漆器素地（プラスチック製のもので漆器製品を除く）、洗面器、腰掛け
　×　容器</t>
    <rPh sb="12" eb="13">
      <t>セイ</t>
    </rPh>
    <rPh sb="17" eb="19">
      <t>シッキ</t>
    </rPh>
    <rPh sb="19" eb="21">
      <t>セイヒン</t>
    </rPh>
    <rPh sb="22" eb="23">
      <t>ノゾ</t>
    </rPh>
    <rPh sb="37" eb="39">
      <t>ヨウキ</t>
    </rPh>
    <phoneticPr fontId="10"/>
  </si>
  <si>
    <t>　○　航空機用タイヤ、産業用特殊車両タイヤ、建設用特殊車両タイヤ、農耕用特殊車両タイヤ、特殊車両用・航空機用チューブレスタイヤ
　×　更生タイヤ</t>
    <rPh sb="44" eb="46">
      <t>トクシュ</t>
    </rPh>
    <rPh sb="46" eb="49">
      <t>シャリョウヨウ</t>
    </rPh>
    <rPh sb="50" eb="53">
      <t>コウクウキ</t>
    </rPh>
    <phoneticPr fontId="10"/>
  </si>
  <si>
    <t>その他のタイヤ、チューブ</t>
    <rPh sb="2" eb="3">
      <t>タ</t>
    </rPh>
    <phoneticPr fontId="10"/>
  </si>
  <si>
    <t>　○　工業用エボナイト製品、フラップ・リムバンド、ゴムテープ、ゴム製シール類、ゴム系接着剤、オイルシール、ガスケット、免震ゴム、航空機用ゴム部品、自動車用ゴム製部品（自動車の窓ガラス枠に使われるゴム枠を含む）、購入したゴムベルト（シート状のもの）を裁断接続（接続のみを含む）したもの
　×　ゴムホース（ゴム補強剤を用いて射出、押し出し等により成形したもの）、自動車の窓ガラス枠に使われるゴム枠、芯金などがあり原材料にゴムのほか金属を併用して製造しているパッキン類、オイルシール及びガスケット</t>
    <rPh sb="101" eb="102">
      <t>フク</t>
    </rPh>
    <phoneticPr fontId="10"/>
  </si>
  <si>
    <t>　○　エアーマットレス、エプロン、ウェットスーツ（ゴム引布から一貫作業によるもの）
　×　レインコート、合羽、救命用ゴムボート</t>
    <rPh sb="52" eb="54">
      <t>カッパ</t>
    </rPh>
    <rPh sb="55" eb="58">
      <t>キュウメイヨウ</t>
    </rPh>
    <phoneticPr fontId="10"/>
  </si>
  <si>
    <t>　○　フォームラバー、糸ゴム、ゴムバンド、ゴムタイル、消しゴム、ゴム製気球、くずゴム製品、ゴムせん、ゴムふた、印材用ゴム、ゴムスポンジ製品（工業用のものを除く）、補強ゴム管、ゴム製漁業用浮子、ゴム製マット類、ゴム板（工業用のものを除く）、ゴム製吸着盤、事務用指サック、購入したゴムベルトの裁断
　×　医療・衛生用ゴム製品、ポリウレタンフォーム</t>
    <rPh sb="150" eb="152">
      <t>イリョウ</t>
    </rPh>
    <rPh sb="153" eb="156">
      <t>エイセイヨウ</t>
    </rPh>
    <rPh sb="158" eb="160">
      <t>セイヒン</t>
    </rPh>
    <phoneticPr fontId="10"/>
  </si>
  <si>
    <t>　○　工業用革ベルト、革製パッキン、ガスケット、紡績機用革製品、印刷機用革製品、自動車用革製品、紡績用エプロンバンド、自転車用サドル革、オイルシール、工業用ピッカー</t>
    <rPh sb="28" eb="31">
      <t>カワセイヒン</t>
    </rPh>
    <rPh sb="36" eb="39">
      <t>カワセイヒン</t>
    </rPh>
    <rPh sb="44" eb="47">
      <t>カワセイヒン</t>
    </rPh>
    <phoneticPr fontId="10"/>
  </si>
  <si>
    <t>他に分類されない靴、履物</t>
    <rPh sb="0" eb="1">
      <t>タ</t>
    </rPh>
    <rPh sb="2" eb="4">
      <t>ブンルイ</t>
    </rPh>
    <rPh sb="8" eb="9">
      <t>クツ</t>
    </rPh>
    <rPh sb="10" eb="12">
      <t>ハキモノ</t>
    </rPh>
    <phoneticPr fontId="10"/>
  </si>
  <si>
    <t>靴・履物用材料、同附属品</t>
    <rPh sb="0" eb="1">
      <t>クツ</t>
    </rPh>
    <rPh sb="2" eb="4">
      <t>ハキモノ</t>
    </rPh>
    <rPh sb="4" eb="5">
      <t>ヨウ</t>
    </rPh>
    <rPh sb="5" eb="7">
      <t>ザイリョウ</t>
    </rPh>
    <rPh sb="8" eb="9">
      <t>ドウ</t>
    </rPh>
    <rPh sb="9" eb="12">
      <t>フゾクヒン</t>
    </rPh>
    <phoneticPr fontId="10"/>
  </si>
  <si>
    <t>袋物、ハンドバック</t>
    <rPh sb="0" eb="2">
      <t>フクロモノ</t>
    </rPh>
    <phoneticPr fontId="10"/>
  </si>
  <si>
    <t>　○　札入れ、財布、ショッピングバッグ、名刺入れ、定期券入れ、眼鏡ケース、がまぐち、小物入れ、化粧品入れ
　×　角底紙袋（ラミネートしたものを含む）</t>
    <rPh sb="56" eb="57">
      <t>カド</t>
    </rPh>
    <rPh sb="57" eb="58">
      <t>ソコ</t>
    </rPh>
    <rPh sb="58" eb="60">
      <t>カミブクロ</t>
    </rPh>
    <rPh sb="71" eb="72">
      <t>フク</t>
    </rPh>
    <phoneticPr fontId="10"/>
  </si>
  <si>
    <t>　○　馬具、むち、つり革、車用シートカバー（皮革製）、皮革製グリップ、首輪、革砥、肩帯、革ひも、皮漉
　×　運動用具、なめし革製衣服（合成皮革製を含む）</t>
    <rPh sb="54" eb="56">
      <t>ウンドウ</t>
    </rPh>
    <rPh sb="56" eb="58">
      <t>ヨウグ</t>
    </rPh>
    <rPh sb="62" eb="63">
      <t>ガワ</t>
    </rPh>
    <rPh sb="63" eb="64">
      <t>セイ</t>
    </rPh>
    <rPh sb="64" eb="66">
      <t>イフク</t>
    </rPh>
    <rPh sb="67" eb="69">
      <t>ゴウセイ</t>
    </rPh>
    <rPh sb="69" eb="72">
      <t>ヒカクセイ</t>
    </rPh>
    <rPh sb="73" eb="74">
      <t>フク</t>
    </rPh>
    <phoneticPr fontId="10"/>
  </si>
  <si>
    <t>　自動車用及び鉄道車両用以外の合わせガラス
　○　建築用、家具用及び船舶用の合わせガラス</t>
    <rPh sb="32" eb="33">
      <t>オヨ</t>
    </rPh>
    <rPh sb="38" eb="39">
      <t>ア</t>
    </rPh>
    <phoneticPr fontId="10"/>
  </si>
  <si>
    <t>　×　鏡台、壁掛鏡（木製枠・金属製枠・プラスチック製枠）、手鏡（枠付）</t>
    <rPh sb="3" eb="5">
      <t>キョウダイ</t>
    </rPh>
    <rPh sb="6" eb="8">
      <t>カベカ</t>
    </rPh>
    <rPh sb="8" eb="9">
      <t>カガミ</t>
    </rPh>
    <rPh sb="10" eb="12">
      <t>モクセイ</t>
    </rPh>
    <rPh sb="12" eb="13">
      <t>ワク</t>
    </rPh>
    <rPh sb="14" eb="17">
      <t>キンゾクセイ</t>
    </rPh>
    <rPh sb="17" eb="18">
      <t>ワク</t>
    </rPh>
    <rPh sb="25" eb="26">
      <t>セイ</t>
    </rPh>
    <rPh sb="26" eb="27">
      <t>ワク</t>
    </rPh>
    <rPh sb="29" eb="31">
      <t>テカガミ</t>
    </rPh>
    <rPh sb="32" eb="33">
      <t>ワク</t>
    </rPh>
    <rPh sb="33" eb="34">
      <t>ツ</t>
    </rPh>
    <phoneticPr fontId="10"/>
  </si>
  <si>
    <t>　○　蛍光灯用ガラス管、LED照明用ガラス管</t>
    <rPh sb="15" eb="18">
      <t>ショウメイヨウ</t>
    </rPh>
    <rPh sb="21" eb="22">
      <t>カン</t>
    </rPh>
    <phoneticPr fontId="10"/>
  </si>
  <si>
    <t>　○　フラスコ、ビーカー、試験管、注射筒（目盛りなし）、シリンダ、標本瓶、培養皿、乳鉢、吸い飲み、耐熱ガラス製理化学用製品、耐酸瓶、医療用アルコール瓶
　×　理化学用・医療用ガラス器具（目盛りつきのもの）</t>
    <rPh sb="79" eb="82">
      <t>リカガク</t>
    </rPh>
    <rPh sb="82" eb="83">
      <t>ヨウ</t>
    </rPh>
    <rPh sb="84" eb="87">
      <t>イリョウヨウ</t>
    </rPh>
    <rPh sb="90" eb="92">
      <t>キグ</t>
    </rPh>
    <rPh sb="93" eb="95">
      <t>メモ</t>
    </rPh>
    <phoneticPr fontId="10"/>
  </si>
  <si>
    <t>ガラス短繊維、その他のガラス短繊維製品</t>
    <rPh sb="9" eb="10">
      <t>タ</t>
    </rPh>
    <phoneticPr fontId="10"/>
  </si>
  <si>
    <t>ガラス長繊維、その他のガラス長繊維製品</t>
    <rPh sb="9" eb="10">
      <t>タ</t>
    </rPh>
    <rPh sb="14" eb="15">
      <t>チョウ</t>
    </rPh>
    <phoneticPr fontId="10"/>
  </si>
  <si>
    <t>　×　プラスチック系光ファイバ（素線）、光ファイバコード、心線</t>
    <rPh sb="9" eb="10">
      <t>ケイ</t>
    </rPh>
    <rPh sb="10" eb="11">
      <t>ヒカリ</t>
    </rPh>
    <rPh sb="16" eb="18">
      <t>ソセン</t>
    </rPh>
    <rPh sb="20" eb="21">
      <t>ヒカリ</t>
    </rPh>
    <rPh sb="29" eb="31">
      <t>シンセン</t>
    </rPh>
    <phoneticPr fontId="10"/>
  </si>
  <si>
    <t>　時計用ガラスその他これに類するガラス及び眼鏡用（視力矯正用であるかないかを問わない。）のガラス（曲面のもの、曲げたもの、中空のものその他これらに類する形状のものに限るものとし、光学的に研磨したものを除く。）並びにこれらの製造に使用する中空の球面ガラス及びそのセグメント
　×　眼鏡レンズ（コンタクトレンズを含む）</t>
    <rPh sb="139" eb="141">
      <t>メガネ</t>
    </rPh>
    <rPh sb="154" eb="155">
      <t>フク</t>
    </rPh>
    <phoneticPr fontId="10"/>
  </si>
  <si>
    <t>　○　ガラスブロック、ガラスブリック、ガラスタイル、ガラス浮玉、ガラス絶縁物、ガラス製装飾品、石英ガラス製品、多泡ガラス
　×　光学用レンズ、眼鏡用レンズ</t>
    <rPh sb="64" eb="67">
      <t>コウガクヨウ</t>
    </rPh>
    <rPh sb="71" eb="74">
      <t>メガネヨウ</t>
    </rPh>
    <phoneticPr fontId="10"/>
  </si>
  <si>
    <t>　○　鉄道・電力用、港湾・空港用及び道路用生コンクリート</t>
    <rPh sb="8" eb="9">
      <t>ヨウ</t>
    </rPh>
    <rPh sb="15" eb="16">
      <t>ヨウ</t>
    </rPh>
    <rPh sb="16" eb="17">
      <t>オヨ</t>
    </rPh>
    <rPh sb="20" eb="21">
      <t>ヨウ</t>
    </rPh>
    <rPh sb="21" eb="22">
      <t>ナマ</t>
    </rPh>
    <phoneticPr fontId="10"/>
  </si>
  <si>
    <t>　○　気泡パネル、気泡ブロック
　×　気泡コンクリート板、鉄骨フレーム併用のプレハブ住宅</t>
    <rPh sb="19" eb="21">
      <t>キホウ</t>
    </rPh>
    <rPh sb="27" eb="28">
      <t>イタ</t>
    </rPh>
    <rPh sb="29" eb="31">
      <t>テッコツ</t>
    </rPh>
    <rPh sb="35" eb="37">
      <t>ヘイヨウ</t>
    </rPh>
    <rPh sb="42" eb="44">
      <t>ジュウタク</t>
    </rPh>
    <phoneticPr fontId="10"/>
  </si>
  <si>
    <t>　○　花瓶、ランプ台、灰皿、装飾品
　×　がん具</t>
    <rPh sb="23" eb="24">
      <t>グ</t>
    </rPh>
    <phoneticPr fontId="10"/>
  </si>
  <si>
    <t>　○　電気絶縁用陶磁器、陶磁器製絶縁材料
　×　組立加工したもの、配線したもの、金属部分が組み込まれた部分品、取付具、附属品</t>
    <rPh sb="24" eb="26">
      <t>クミタテ</t>
    </rPh>
    <rPh sb="26" eb="28">
      <t>カコウ</t>
    </rPh>
    <rPh sb="33" eb="35">
      <t>ハイセン</t>
    </rPh>
    <rPh sb="40" eb="42">
      <t>キンゾク</t>
    </rPh>
    <rPh sb="42" eb="44">
      <t>ブブン</t>
    </rPh>
    <rPh sb="45" eb="46">
      <t>ク</t>
    </rPh>
    <rPh sb="47" eb="48">
      <t>コ</t>
    </rPh>
    <rPh sb="51" eb="54">
      <t>ブブンヒン</t>
    </rPh>
    <rPh sb="55" eb="56">
      <t>ト</t>
    </rPh>
    <rPh sb="56" eb="57">
      <t>ツ</t>
    </rPh>
    <rPh sb="57" eb="58">
      <t>グ</t>
    </rPh>
    <rPh sb="59" eb="62">
      <t>フゾクヒン</t>
    </rPh>
    <phoneticPr fontId="10"/>
  </si>
  <si>
    <t>　○　外装タイル、床タイル、うわ薬タイル（モザイク用及び内装用タイルを除く）
　×　プラスチックタイル、ガラスタイル、セメントタイル、石タイル</t>
    <rPh sb="26" eb="27">
      <t>オヨ</t>
    </rPh>
    <phoneticPr fontId="10"/>
  </si>
  <si>
    <t>　○　和洋飲食器、がん具絵付品
　×　成形・絵付後本焼きを行った陶磁器製品、陶磁器製がん具　</t>
    <rPh sb="19" eb="21">
      <t>セイケイ</t>
    </rPh>
    <rPh sb="22" eb="24">
      <t>エツ</t>
    </rPh>
    <rPh sb="24" eb="25">
      <t>ゴ</t>
    </rPh>
    <rPh sb="25" eb="27">
      <t>ホンヤ</t>
    </rPh>
    <rPh sb="29" eb="30">
      <t>オコナ</t>
    </rPh>
    <rPh sb="32" eb="35">
      <t>トウジキ</t>
    </rPh>
    <rPh sb="35" eb="37">
      <t>セイヒン</t>
    </rPh>
    <rPh sb="44" eb="45">
      <t>グ</t>
    </rPh>
    <phoneticPr fontId="10"/>
  </si>
  <si>
    <t>　○　火鉢、あんか、湯たんぽ、陶磁器製こんろ、植木鉢（素焼きを含む）、陶瓶、セラミックブロック、表札類、陶磁器素（生）地、ファインセラミックス製ナイフ・はさみ
　×　陶磁器製家具、陶磁器製がん具</t>
    <rPh sb="83" eb="86">
      <t>トウジキ</t>
    </rPh>
    <rPh sb="86" eb="87">
      <t>セイ</t>
    </rPh>
    <rPh sb="87" eb="89">
      <t>カグ</t>
    </rPh>
    <rPh sb="96" eb="97">
      <t>グ</t>
    </rPh>
    <phoneticPr fontId="10"/>
  </si>
  <si>
    <t>骨材、石工品等</t>
    <rPh sb="0" eb="2">
      <t>コツザイ</t>
    </rPh>
    <rPh sb="3" eb="4">
      <t>セッ</t>
    </rPh>
    <rPh sb="5" eb="6">
      <t>ヒン</t>
    </rPh>
    <rPh sb="6" eb="7">
      <t>トウ</t>
    </rPh>
    <phoneticPr fontId="10"/>
  </si>
  <si>
    <t>　○　焼成真珠岩、焼成けつ岩、焼成ひる石
　×　天然骨材</t>
    <rPh sb="24" eb="26">
      <t>テンネン</t>
    </rPh>
    <rPh sb="26" eb="28">
      <t>コツザイ</t>
    </rPh>
    <phoneticPr fontId="10"/>
  </si>
  <si>
    <t>　○　碑石、墓石、建築用角石、石盤、石材彫刻品、石うす、石とうろう、敷石、すずり、石タイル
　×　テラゾー製品（人造大理石）、天然と石</t>
    <rPh sb="53" eb="55">
      <t>セイヒン</t>
    </rPh>
    <rPh sb="56" eb="58">
      <t>ジンゾウ</t>
    </rPh>
    <rPh sb="58" eb="61">
      <t>ダイリセキ</t>
    </rPh>
    <rPh sb="63" eb="65">
      <t>テンネン</t>
    </rPh>
    <rPh sb="66" eb="67">
      <t>イシ</t>
    </rPh>
    <phoneticPr fontId="10"/>
  </si>
  <si>
    <t>　×　金型、木型</t>
    <rPh sb="3" eb="5">
      <t>カナガタ</t>
    </rPh>
    <rPh sb="6" eb="8">
      <t>キガタ</t>
    </rPh>
    <phoneticPr fontId="10"/>
  </si>
  <si>
    <t>　○　建築用ほうろう製品、電灯笠、ほうろう製看板・標識
×　ほうろう製流し台・調理台</t>
    <rPh sb="34" eb="35">
      <t>セイ</t>
    </rPh>
    <rPh sb="35" eb="36">
      <t>ナガ</t>
    </rPh>
    <rPh sb="37" eb="38">
      <t>ダイ</t>
    </rPh>
    <rPh sb="39" eb="42">
      <t>チョウリダイ</t>
    </rPh>
    <phoneticPr fontId="10"/>
  </si>
  <si>
    <t>　○　白墨、石筆、気硬性セメント、人造石（樹脂を結合材とするもの）、荒壁用粘土、鋳物用けい砂、かわら用粘土、園芸用培養土、天然骨材</t>
    <rPh sb="61" eb="63">
      <t>テンネン</t>
    </rPh>
    <rPh sb="63" eb="65">
      <t>コツザイ</t>
    </rPh>
    <phoneticPr fontId="10"/>
  </si>
  <si>
    <t>台所用品、食卓用品</t>
    <rPh sb="0" eb="2">
      <t>ダイドコロ</t>
    </rPh>
    <rPh sb="2" eb="4">
      <t>ヨウヒン</t>
    </rPh>
    <rPh sb="5" eb="7">
      <t>ショクタク</t>
    </rPh>
    <rPh sb="7" eb="9">
      <t>ヨウヒン</t>
    </rPh>
    <phoneticPr fontId="10"/>
  </si>
  <si>
    <t>プラスチック製台所用品、食卓用品</t>
    <rPh sb="6" eb="7">
      <t>セイ</t>
    </rPh>
    <phoneticPr fontId="10"/>
  </si>
  <si>
    <t>アルミニウム製台所用品、食卓用品</t>
    <rPh sb="6" eb="7">
      <t>セイ</t>
    </rPh>
    <rPh sb="7" eb="9">
      <t>ダイドコロ</t>
    </rPh>
    <rPh sb="9" eb="11">
      <t>ヨウヒン</t>
    </rPh>
    <rPh sb="12" eb="14">
      <t>ショクタク</t>
    </rPh>
    <rPh sb="14" eb="16">
      <t>ヨウヒン</t>
    </rPh>
    <phoneticPr fontId="10"/>
  </si>
  <si>
    <t>　○　はし、ぜん、盆、重箱、菓子容器
　×　漆器素地</t>
    <rPh sb="22" eb="24">
      <t>シッキ</t>
    </rPh>
    <rPh sb="24" eb="26">
      <t>ソジ</t>
    </rPh>
    <phoneticPr fontId="10"/>
  </si>
  <si>
    <t>その他の台所用品、食卓用品</t>
    <rPh sb="2" eb="3">
      <t>タ</t>
    </rPh>
    <rPh sb="4" eb="6">
      <t>ダイドコロ</t>
    </rPh>
    <rPh sb="6" eb="8">
      <t>ヨウヒン</t>
    </rPh>
    <rPh sb="9" eb="11">
      <t>ショクタク</t>
    </rPh>
    <rPh sb="11" eb="13">
      <t>ヨウヒン</t>
    </rPh>
    <phoneticPr fontId="10"/>
  </si>
  <si>
    <t>外輪、軌条、同附属品</t>
    <rPh sb="0" eb="2">
      <t>ガイリン</t>
    </rPh>
    <phoneticPr fontId="10"/>
  </si>
  <si>
    <t>鋼板（中板、薄板）</t>
    <rPh sb="0" eb="2">
      <t>コウハン</t>
    </rPh>
    <rPh sb="2" eb="4">
      <t>コウコウハン</t>
    </rPh>
    <rPh sb="3" eb="4">
      <t>チュウ</t>
    </rPh>
    <rPh sb="4" eb="5">
      <t>イタ</t>
    </rPh>
    <rPh sb="6" eb="7">
      <t>ウス</t>
    </rPh>
    <rPh sb="7" eb="8">
      <t>イタ</t>
    </rPh>
    <phoneticPr fontId="10"/>
  </si>
  <si>
    <t>　○　アルミめっき鋼板、亜鉛めっき形鋼、ガルバリウム鋼板、ビニル鋼板
　×　鋼板に亜鉛めっきした上にビニル塗装したもの、金属製品・機械部品のめっき</t>
    <rPh sb="38" eb="40">
      <t>コウハン</t>
    </rPh>
    <rPh sb="41" eb="43">
      <t>アエン</t>
    </rPh>
    <rPh sb="48" eb="49">
      <t>ウエ</t>
    </rPh>
    <rPh sb="53" eb="55">
      <t>トソウ</t>
    </rPh>
    <rPh sb="60" eb="62">
      <t>キンゾク</t>
    </rPh>
    <rPh sb="62" eb="64">
      <t>セイヒン</t>
    </rPh>
    <rPh sb="65" eb="67">
      <t>キカイ</t>
    </rPh>
    <rPh sb="67" eb="69">
      <t>ブヒン</t>
    </rPh>
    <phoneticPr fontId="10"/>
  </si>
  <si>
    <t>　ボイラ及び原動機、金属工作機械、繊維機械、食料品加工用機械、包装機械、木材加工機械、パルプ・製紙機械、印刷・製本・紙工機械、金属加工機械・鋳造装置、ポンプ・圧縮機・送風機、運搬機械、動力伝導装置、破砕機・摩砕機・選別機、化学機械、事務用機械、ミシン、軸受、冷凍機・冷凍機応用製品、自動販売機、ロボット、土木建設・鉱山機械・トラクタ、継手、バルブ、原子力機器、その他の産業機械器具用の鉄系熱間鍛造品
　×　非鉄金属の鍛造品</t>
    <rPh sb="203" eb="205">
      <t>ヒテツ</t>
    </rPh>
    <rPh sb="205" eb="207">
      <t>キンゾク</t>
    </rPh>
    <rPh sb="208" eb="210">
      <t>タンゾウ</t>
    </rPh>
    <rPh sb="210" eb="211">
      <t>ヒン</t>
    </rPh>
    <phoneticPr fontId="10"/>
  </si>
  <si>
    <t>　×　鋼管、形鋼のシャースリット</t>
    <rPh sb="3" eb="5">
      <t>コウカン</t>
    </rPh>
    <rPh sb="6" eb="7">
      <t>カタチ</t>
    </rPh>
    <rPh sb="7" eb="8">
      <t>コウ</t>
    </rPh>
    <phoneticPr fontId="10"/>
  </si>
  <si>
    <t>金属くず、くず、廃物（鉄鋼製品（別掲を除く））</t>
    <rPh sb="11" eb="13">
      <t>テッコウ</t>
    </rPh>
    <phoneticPr fontId="10"/>
  </si>
  <si>
    <t>くず、廃物（鉄鋼製品（別掲を除く））</t>
    <rPh sb="6" eb="8">
      <t>テッコウ</t>
    </rPh>
    <phoneticPr fontId="10"/>
  </si>
  <si>
    <t>銅製錬・精製品（銅再生地金、銅合金を含む）</t>
    <rPh sb="6" eb="7">
      <t>ヒン</t>
    </rPh>
    <rPh sb="8" eb="9">
      <t>ドウ</t>
    </rPh>
    <rPh sb="9" eb="13">
      <t>サイセイジガネ</t>
    </rPh>
    <rPh sb="14" eb="15">
      <t>ドウ</t>
    </rPh>
    <rPh sb="15" eb="17">
      <t>ゴウキン</t>
    </rPh>
    <rPh sb="18" eb="19">
      <t>フク</t>
    </rPh>
    <phoneticPr fontId="10"/>
  </si>
  <si>
    <t>亜鉛製錬・精製品（亜鉛再生地金、亜鉛合金を含む）</t>
    <rPh sb="7" eb="8">
      <t>ヒン</t>
    </rPh>
    <rPh sb="9" eb="11">
      <t>アエン</t>
    </rPh>
    <rPh sb="16" eb="18">
      <t>アエン</t>
    </rPh>
    <phoneticPr fontId="10"/>
  </si>
  <si>
    <t>鉛製錬・精製品（鉛再生地金、鉛合金を含む）</t>
    <rPh sb="6" eb="7">
      <t>ヒン</t>
    </rPh>
    <rPh sb="14" eb="15">
      <t>ナマリ</t>
    </rPh>
    <phoneticPr fontId="10"/>
  </si>
  <si>
    <t>アルミニウム製錬・精製品（アルミニウム再生地金、アルミニウム合金を含む）</t>
    <rPh sb="11" eb="12">
      <t>ヒン</t>
    </rPh>
    <rPh sb="30" eb="32">
      <t>ゴウキン</t>
    </rPh>
    <phoneticPr fontId="10"/>
  </si>
  <si>
    <t>その他の非鉄金属の製錬・精製品（再生地金、合金を含む）</t>
    <rPh sb="14" eb="15">
      <t>ヒン</t>
    </rPh>
    <phoneticPr fontId="10"/>
  </si>
  <si>
    <t>　○　消費者需要品（電気通信機・機械部品用、歯科・医療用、メッキ用など）、準消費退蔵品（宝飾品用、美術工芸品用、メダル用など）</t>
    <rPh sb="3" eb="6">
      <t>ショウヒシャ</t>
    </rPh>
    <rPh sb="6" eb="8">
      <t>ジュヨウ</t>
    </rPh>
    <rPh sb="8" eb="9">
      <t>ヒン</t>
    </rPh>
    <rPh sb="10" eb="12">
      <t>デンキ</t>
    </rPh>
    <rPh sb="12" eb="15">
      <t>ツウシンキ</t>
    </rPh>
    <rPh sb="16" eb="18">
      <t>キカイ</t>
    </rPh>
    <rPh sb="18" eb="20">
      <t>ブヒン</t>
    </rPh>
    <rPh sb="20" eb="21">
      <t>ヨウ</t>
    </rPh>
    <rPh sb="22" eb="24">
      <t>シカ</t>
    </rPh>
    <rPh sb="25" eb="27">
      <t>イリョウ</t>
    </rPh>
    <rPh sb="27" eb="28">
      <t>ヨウ</t>
    </rPh>
    <rPh sb="32" eb="33">
      <t>ヨウ</t>
    </rPh>
    <rPh sb="37" eb="38">
      <t>ジュン</t>
    </rPh>
    <rPh sb="38" eb="40">
      <t>ショウヒ</t>
    </rPh>
    <rPh sb="40" eb="42">
      <t>タイゾウ</t>
    </rPh>
    <rPh sb="42" eb="43">
      <t>ヒン</t>
    </rPh>
    <rPh sb="44" eb="46">
      <t>ホウショク</t>
    </rPh>
    <rPh sb="46" eb="47">
      <t>ヒン</t>
    </rPh>
    <rPh sb="47" eb="48">
      <t>ヨウ</t>
    </rPh>
    <rPh sb="49" eb="51">
      <t>ビジュツ</t>
    </rPh>
    <rPh sb="51" eb="54">
      <t>コウゲイヒン</t>
    </rPh>
    <rPh sb="54" eb="55">
      <t>ヨウ</t>
    </rPh>
    <rPh sb="59" eb="60">
      <t>ヨウ</t>
    </rPh>
    <phoneticPr fontId="10"/>
  </si>
  <si>
    <t>　○　消費者需要品（自動車触媒用、電気・電子機器用など）、準消費退蔵品（化学用、ガラス用など）、宝飾品用品</t>
    <rPh sb="3" eb="6">
      <t>ショウヒシャ</t>
    </rPh>
    <rPh sb="6" eb="8">
      <t>ジュヨウ</t>
    </rPh>
    <rPh sb="8" eb="9">
      <t>ヒン</t>
    </rPh>
    <rPh sb="10" eb="13">
      <t>ジドウシャ</t>
    </rPh>
    <rPh sb="13" eb="15">
      <t>ショクバイ</t>
    </rPh>
    <rPh sb="15" eb="16">
      <t>ヨウ</t>
    </rPh>
    <rPh sb="17" eb="19">
      <t>デンキ</t>
    </rPh>
    <rPh sb="20" eb="22">
      <t>デンシ</t>
    </rPh>
    <rPh sb="22" eb="24">
      <t>キキ</t>
    </rPh>
    <rPh sb="24" eb="25">
      <t>ヨウ</t>
    </rPh>
    <rPh sb="29" eb="30">
      <t>ジュン</t>
    </rPh>
    <rPh sb="30" eb="32">
      <t>ショウヒ</t>
    </rPh>
    <rPh sb="32" eb="34">
      <t>タイゾウ</t>
    </rPh>
    <rPh sb="34" eb="35">
      <t>ヒン</t>
    </rPh>
    <rPh sb="36" eb="38">
      <t>カガク</t>
    </rPh>
    <rPh sb="38" eb="39">
      <t>ヨウ</t>
    </rPh>
    <rPh sb="43" eb="44">
      <t>ヨウ</t>
    </rPh>
    <rPh sb="48" eb="51">
      <t>ホウショクヒン</t>
    </rPh>
    <rPh sb="51" eb="52">
      <t>ヨウ</t>
    </rPh>
    <rPh sb="52" eb="53">
      <t>シナ</t>
    </rPh>
    <phoneticPr fontId="10"/>
  </si>
  <si>
    <t>　○　アルミナ（酸化アルミニウム）、水酸化アルミニウム、アルミニウム地金、チタン地金、カドミウム、イリジウム、オスミウム、パラジウム、ニッケル地金、ウラン、トリウム、マンガン、クロム、ゲルマニウム、セレン、シリコン、水銀、マグネシウム、タンタル
　×　金属ナトリウム、金属カリウム、金属カルシウム</t>
    <rPh sb="126" eb="128">
      <t>キンゾク</t>
    </rPh>
    <rPh sb="134" eb="136">
      <t>キンゾク</t>
    </rPh>
    <rPh sb="141" eb="143">
      <t>キンゾク</t>
    </rPh>
    <phoneticPr fontId="10"/>
  </si>
  <si>
    <t>銅製品（棒、線）</t>
    <rPh sb="0" eb="3">
      <t>ドウセイヒン</t>
    </rPh>
    <rPh sb="4" eb="5">
      <t>ボウ</t>
    </rPh>
    <rPh sb="6" eb="7">
      <t>セン</t>
    </rPh>
    <phoneticPr fontId="10"/>
  </si>
  <si>
    <t>　アルミニウム（板）圧延によって製造されたもので、正方形又は長方形に剪断されたもの</t>
    <rPh sb="8" eb="9">
      <t>イタ</t>
    </rPh>
    <rPh sb="10" eb="12">
      <t>アツエン</t>
    </rPh>
    <rPh sb="16" eb="18">
      <t>セイゾウ</t>
    </rPh>
    <rPh sb="25" eb="28">
      <t>セイホウケイ</t>
    </rPh>
    <rPh sb="28" eb="29">
      <t>マタ</t>
    </rPh>
    <rPh sb="30" eb="33">
      <t>チョウホウケイ</t>
    </rPh>
    <rPh sb="34" eb="36">
      <t>センダン</t>
    </rPh>
    <phoneticPr fontId="10"/>
  </si>
  <si>
    <t>　アルミニウム（条）圧延によって製造されたもので、特に指定のないときは、条の長さが10cm以上のもので、通常、巻取状のもの</t>
    <rPh sb="8" eb="9">
      <t>ジョウ</t>
    </rPh>
    <rPh sb="10" eb="12">
      <t>アツエン</t>
    </rPh>
    <rPh sb="16" eb="18">
      <t>セイゾウ</t>
    </rPh>
    <rPh sb="25" eb="26">
      <t>トク</t>
    </rPh>
    <rPh sb="27" eb="29">
      <t>シテイ</t>
    </rPh>
    <rPh sb="36" eb="37">
      <t>ジョウ</t>
    </rPh>
    <rPh sb="38" eb="39">
      <t>ナガ</t>
    </rPh>
    <rPh sb="45" eb="47">
      <t>イジョウ</t>
    </rPh>
    <rPh sb="52" eb="54">
      <t>ツウジョウ</t>
    </rPh>
    <rPh sb="55" eb="56">
      <t>マ</t>
    </rPh>
    <rPh sb="56" eb="57">
      <t>ト</t>
    </rPh>
    <rPh sb="57" eb="58">
      <t>ジョウ</t>
    </rPh>
    <phoneticPr fontId="10"/>
  </si>
  <si>
    <t>　アルミニウム（管）押出、引抜・溶接などの方法によって製造され、断面が中空状で原則として円形でまっすぐなもの</t>
    <rPh sb="8" eb="9">
      <t>カン</t>
    </rPh>
    <rPh sb="10" eb="12">
      <t>オシダシ</t>
    </rPh>
    <rPh sb="13" eb="14">
      <t>ヒ</t>
    </rPh>
    <rPh sb="14" eb="15">
      <t>ヌ</t>
    </rPh>
    <rPh sb="16" eb="18">
      <t>ヨウセツ</t>
    </rPh>
    <rPh sb="21" eb="23">
      <t>ホウホウ</t>
    </rPh>
    <rPh sb="27" eb="29">
      <t>セイゾウ</t>
    </rPh>
    <rPh sb="32" eb="34">
      <t>ダンメン</t>
    </rPh>
    <rPh sb="35" eb="37">
      <t>チュウクウ</t>
    </rPh>
    <rPh sb="37" eb="38">
      <t>ジョウ</t>
    </rPh>
    <rPh sb="39" eb="41">
      <t>ゲンソク</t>
    </rPh>
    <rPh sb="44" eb="46">
      <t>エンケイ</t>
    </rPh>
    <phoneticPr fontId="10"/>
  </si>
  <si>
    <t>アルミニウム押出製品（棒、線）</t>
    <rPh sb="6" eb="8">
      <t>オシダシ</t>
    </rPh>
    <rPh sb="8" eb="10">
      <t>セイヒン</t>
    </rPh>
    <rPh sb="11" eb="12">
      <t>ボウ</t>
    </rPh>
    <rPh sb="13" eb="14">
      <t>セン</t>
    </rPh>
    <phoneticPr fontId="10"/>
  </si>
  <si>
    <t>　アルミニウム（棒・線）押出、引抜などの方法によって製造され、断面が丸形・正方形・超放映・正六角形でまっすぐなもの</t>
    <rPh sb="8" eb="9">
      <t>ボウ</t>
    </rPh>
    <rPh sb="10" eb="11">
      <t>セン</t>
    </rPh>
    <rPh sb="12" eb="14">
      <t>オシダシ</t>
    </rPh>
    <rPh sb="15" eb="16">
      <t>ヒ</t>
    </rPh>
    <rPh sb="16" eb="17">
      <t>ヌ</t>
    </rPh>
    <rPh sb="20" eb="22">
      <t>ホウホウ</t>
    </rPh>
    <rPh sb="26" eb="28">
      <t>セイゾウ</t>
    </rPh>
    <rPh sb="31" eb="33">
      <t>ダンメン</t>
    </rPh>
    <rPh sb="34" eb="36">
      <t>マルガタ</t>
    </rPh>
    <rPh sb="37" eb="40">
      <t>セイホウケイ</t>
    </rPh>
    <rPh sb="41" eb="42">
      <t>チョウ</t>
    </rPh>
    <rPh sb="42" eb="44">
      <t>ホウエイ</t>
    </rPh>
    <rPh sb="45" eb="46">
      <t>セイ</t>
    </rPh>
    <rPh sb="46" eb="48">
      <t>ロッカク</t>
    </rPh>
    <rPh sb="48" eb="49">
      <t>ケイ</t>
    </rPh>
    <phoneticPr fontId="10"/>
  </si>
  <si>
    <t>　アルミニウム（形材）押出の方法によって製造され、断面が凹凸状のもの</t>
    <rPh sb="8" eb="10">
      <t>ケイザイ</t>
    </rPh>
    <rPh sb="11" eb="13">
      <t>オシダシ</t>
    </rPh>
    <rPh sb="14" eb="16">
      <t>ホウホウ</t>
    </rPh>
    <rPh sb="20" eb="22">
      <t>セイゾウ</t>
    </rPh>
    <rPh sb="25" eb="27">
      <t>ダンメン</t>
    </rPh>
    <rPh sb="28" eb="30">
      <t>オウトツ</t>
    </rPh>
    <rPh sb="30" eb="31">
      <t>ジョウ</t>
    </rPh>
    <phoneticPr fontId="10"/>
  </si>
  <si>
    <t>　アルミニウム（はく）はく圧延機によって製造され、厚さが0.2mm以下の極薄の圧延品</t>
    <rPh sb="13" eb="16">
      <t>アツエンキ</t>
    </rPh>
    <rPh sb="20" eb="22">
      <t>セイゾウ</t>
    </rPh>
    <rPh sb="25" eb="26">
      <t>アツ</t>
    </rPh>
    <rPh sb="33" eb="35">
      <t>イカ</t>
    </rPh>
    <rPh sb="36" eb="38">
      <t>ゴクウス</t>
    </rPh>
    <rPh sb="39" eb="42">
      <t>アツエンヒン</t>
    </rPh>
    <phoneticPr fontId="10"/>
  </si>
  <si>
    <t>　電気機械・通信機器・電子機器に使用する電線
　○　口出用電線、電気機器配線用電線、ゴム絶縁コード、プラスチック絶縁コード、機ひも、通信機器配線用電線、電子機器配線用架橋絶縁電線、電子機器用非架橋絶縁電線、電子機器配線用多心ケーブル、電子機器配線用フッ素樹脂絶縁電線、同軸コード（共聴用同軸ケーブルを除く）、音響用コード、機器用配線用ハーネス（通信機器配線用電線を除く）及びその他の機器用電線</t>
    <rPh sb="195" eb="196">
      <t>セン</t>
    </rPh>
    <phoneticPr fontId="10"/>
  </si>
  <si>
    <t>絶縁電線（通信用電線、ケーブル）</t>
    <rPh sb="0" eb="2">
      <t>ゼツエン</t>
    </rPh>
    <rPh sb="5" eb="8">
      <t>ツウシンヨウ</t>
    </rPh>
    <rPh sb="8" eb="10">
      <t>デンセン</t>
    </rPh>
    <phoneticPr fontId="10"/>
  </si>
  <si>
    <t>絶縁電線（電力用電線、ケーブル）</t>
    <rPh sb="5" eb="7">
      <t>デンリョク</t>
    </rPh>
    <phoneticPr fontId="10"/>
  </si>
  <si>
    <t>　産業機械器具用、軸受メタル用、バルブコック用の銅・同合金鋳物</t>
    <rPh sb="26" eb="27">
      <t>ドウ</t>
    </rPh>
    <phoneticPr fontId="10"/>
  </si>
  <si>
    <t>　自動車、トラック、バス、二輪自動車、自動車用内燃機関・車体・部品、産業用運搬車両、自転車、鉄道車両、船舶、航空機、その他の輸送機械用の銅・同合金鋳物</t>
    <rPh sb="70" eb="71">
      <t>ドウ</t>
    </rPh>
    <phoneticPr fontId="10"/>
  </si>
  <si>
    <t>　回転電気機械、静止電気機械器具、開閉制御装置、民生用電気機械器具、配線器具、電気照明器具、通信機械器具、民生用電子機械器具、電子管・半導体素子、電子応用装置、電気計測器、その他の電気機械器具、計量器・測定器・試験機、測量機械器具、光学機械器具、武器、建築用金物、日用品、ちゅう房品、家具類用の銅・同合金鋳物</t>
    <rPh sb="149" eb="150">
      <t>ドウ</t>
    </rPh>
    <phoneticPr fontId="10"/>
  </si>
  <si>
    <t>　ボイラ及び原動機（鉄道車両・航空機・自動車以外）、土木建設・鉱山機械、金属工作機械、金属加工機械・鋳造装置、繊維機械、食料品加工用機械、木材加工機械、パルプ・製紙機械、印刷・製本・紙工機械、ポンプ・圧縮機・送風機、運搬機械、動力伝導装置、破砕機・摩砕機・選別機、化学機械、冷凍機・冷凍機対応製品、自動販売機、農業用機械器具、漁具、事務用機械、ミシン、工業窯炉、その他の一般機械用のアルミニウム・同合金ダイカスト</t>
    <rPh sb="22" eb="24">
      <t>イガイ</t>
    </rPh>
    <phoneticPr fontId="10"/>
  </si>
  <si>
    <t>　○　マット、焼鉱、煙灰、銅さい、鉛さい、亜鉛さい、ニッケルさい、貴金属粗製品、チタン粗製品
　×　粗銅</t>
    <rPh sb="50" eb="52">
      <t>ソドウ</t>
    </rPh>
    <phoneticPr fontId="10"/>
  </si>
  <si>
    <t>金属くず、くず、廃物（非鉄金属製品）</t>
    <rPh sb="11" eb="13">
      <t>ヒテツ</t>
    </rPh>
    <rPh sb="13" eb="15">
      <t>キンゾク</t>
    </rPh>
    <rPh sb="15" eb="17">
      <t>セイヒン</t>
    </rPh>
    <phoneticPr fontId="10"/>
  </si>
  <si>
    <t>くず、廃物（非鉄金属製品）（非鉄金属くずを除く）</t>
    <rPh sb="6" eb="8">
      <t>ヒテツ</t>
    </rPh>
    <rPh sb="8" eb="10">
      <t>キンゾク</t>
    </rPh>
    <rPh sb="10" eb="12">
      <t>セイヒン</t>
    </rPh>
    <phoneticPr fontId="10"/>
  </si>
  <si>
    <t>　○　アイスクリーム缶、取枠、巻枠、牛乳輸送用容器、ケーシング、パッケージ、化粧用容器、エアゾール缶、バケツ
　×　打抜プレス加工製品、アルミニウム製飲料用缶</t>
    <rPh sb="58" eb="60">
      <t>ウチヌ</t>
    </rPh>
    <rPh sb="63" eb="65">
      <t>カコウ</t>
    </rPh>
    <rPh sb="65" eb="67">
      <t>セイヒン</t>
    </rPh>
    <rPh sb="74" eb="75">
      <t>セイ</t>
    </rPh>
    <rPh sb="75" eb="78">
      <t>インリョウヨウ</t>
    </rPh>
    <rPh sb="78" eb="79">
      <t>カン</t>
    </rPh>
    <phoneticPr fontId="10"/>
  </si>
  <si>
    <t>　○　ポケットナイフ、カッターナイフ、狩猟用ナイフ
　×　食卓用ナイフ</t>
    <rPh sb="29" eb="32">
      <t>ショクタクヨウ</t>
    </rPh>
    <phoneticPr fontId="10"/>
  </si>
  <si>
    <t>　○　のみ、かんな、きり、金づち、まさかり、おの、ギムネ、彫刻刃
　×　のこぎり、のこ刃、やすり</t>
    <rPh sb="43" eb="44">
      <t>ヤイバ</t>
    </rPh>
    <phoneticPr fontId="10"/>
  </si>
  <si>
    <t>　○　レンチ、ペンチ、ドライバ、ヤットコ、万力（バイス）、スパナ、プライヤ、金床、パイプねじ切器、手動研磨機、トーチランプ、携帯電気ドリル用チャック
　×　刃物、工匠具、主道具、農業用器具、のこぎり、自動車用ジャッキ</t>
    <rPh sb="78" eb="80">
      <t>ハモノ</t>
    </rPh>
    <phoneticPr fontId="10"/>
  </si>
  <si>
    <t>　×　目立、目付、ライター用やすり、研磨布紙</t>
    <rPh sb="3" eb="5">
      <t>メダ</t>
    </rPh>
    <rPh sb="6" eb="8">
      <t>メツケ</t>
    </rPh>
    <rPh sb="13" eb="14">
      <t>ヨウ</t>
    </rPh>
    <rPh sb="18" eb="20">
      <t>ケンマ</t>
    </rPh>
    <rPh sb="20" eb="21">
      <t>ヌノ</t>
    </rPh>
    <rPh sb="21" eb="22">
      <t>カミ</t>
    </rPh>
    <phoneticPr fontId="10"/>
  </si>
  <si>
    <t>　○　くわ、すき、かま、マニアホーク、移植こて、まぐわ、ホー、大がま、耕作用具、養蚕用機器・養きん用機器・養蜂機器（金属製）、農業用はさみ　
　×　土木工事用器具、園芸用器具</t>
    <rPh sb="74" eb="76">
      <t>ドボク</t>
    </rPh>
    <rPh sb="76" eb="79">
      <t>コウジヨウ</t>
    </rPh>
    <rPh sb="79" eb="81">
      <t>キグ</t>
    </rPh>
    <rPh sb="82" eb="85">
      <t>エンゲイヨウ</t>
    </rPh>
    <rPh sb="85" eb="87">
      <t>キグ</t>
    </rPh>
    <phoneticPr fontId="10"/>
  </si>
  <si>
    <t>　○　家具用金具、馬具用金具、トランク用金具、小箱用金具、車両用金具、袋物用金具、キャスター
　×　くぎ、靴くぎ、カーテンレール</t>
    <rPh sb="53" eb="54">
      <t>クツ</t>
    </rPh>
    <phoneticPr fontId="10"/>
  </si>
  <si>
    <t>　○　エルボー、チー、ソケット、ニップル、フランジ
　×　可鍛鋳鉄製鉄管継手、蛇口</t>
    <rPh sb="29" eb="31">
      <t>カタン</t>
    </rPh>
    <rPh sb="31" eb="33">
      <t>チュウテツ</t>
    </rPh>
    <rPh sb="33" eb="34">
      <t>セイ</t>
    </rPh>
    <rPh sb="34" eb="35">
      <t>テツ</t>
    </rPh>
    <rPh sb="35" eb="36">
      <t>クダ</t>
    </rPh>
    <rPh sb="36" eb="37">
      <t>ツ</t>
    </rPh>
    <rPh sb="37" eb="38">
      <t>テ</t>
    </rPh>
    <rPh sb="39" eb="41">
      <t>ジャグチ</t>
    </rPh>
    <phoneticPr fontId="10"/>
  </si>
  <si>
    <t>　×　電気機械器具、ガス機器、石油機器</t>
    <rPh sb="3" eb="5">
      <t>デンキ</t>
    </rPh>
    <rPh sb="5" eb="7">
      <t>キカイ</t>
    </rPh>
    <rPh sb="7" eb="9">
      <t>キグ</t>
    </rPh>
    <rPh sb="12" eb="14">
      <t>キキ</t>
    </rPh>
    <rPh sb="15" eb="17">
      <t>セキユ</t>
    </rPh>
    <rPh sb="17" eb="19">
      <t>キキ</t>
    </rPh>
    <phoneticPr fontId="10"/>
  </si>
  <si>
    <t>　○　メタルフォーム（鋼製型枠）、はしご（可搬式のものを除く）、水圧鉄管、浮ドック、浮さん橋、ガードレール、鋼管（ベンディングロール成型によるもの）、階段、鋼板煙突、グレーチング
　×　板金製タンク、板金製煙突</t>
    <rPh sb="93" eb="94">
      <t>イタ</t>
    </rPh>
    <rPh sb="94" eb="96">
      <t>キンセイ</t>
    </rPh>
    <rPh sb="100" eb="101">
      <t>イタ</t>
    </rPh>
    <rPh sb="101" eb="103">
      <t>キンセイ</t>
    </rPh>
    <rPh sb="103" eb="105">
      <t>エントツ</t>
    </rPh>
    <phoneticPr fontId="10"/>
  </si>
  <si>
    <t>その他の金属製サッシ、ドア</t>
    <rPh sb="2" eb="3">
      <t>タ</t>
    </rPh>
    <rPh sb="4" eb="7">
      <t>キンゾクセイ</t>
    </rPh>
    <phoneticPr fontId="25"/>
  </si>
  <si>
    <t>　○　金属製組立家屋（プレハブ住宅を除く）、金属製組立家屋材料（プレハブ住宅を除く）</t>
    <rPh sb="22" eb="25">
      <t>キンゾクセイ</t>
    </rPh>
    <phoneticPr fontId="10"/>
  </si>
  <si>
    <t>　×　ドラム缶の更生品、ブリキ製品</t>
    <rPh sb="6" eb="7">
      <t>カン</t>
    </rPh>
    <rPh sb="8" eb="10">
      <t>コウセイ</t>
    </rPh>
    <rPh sb="10" eb="11">
      <t>ヒン</t>
    </rPh>
    <phoneticPr fontId="10"/>
  </si>
  <si>
    <t>金属プレス製品、アルミニウム・同合金プレス製品</t>
    <rPh sb="0" eb="2">
      <t>キンゾク</t>
    </rPh>
    <rPh sb="5" eb="7">
      <t>セイヒン</t>
    </rPh>
    <rPh sb="21" eb="23">
      <t>セイヒン</t>
    </rPh>
    <phoneticPr fontId="25"/>
  </si>
  <si>
    <t>　○　ほうろう素地、湯たんぽ、懐炉、便器、アルミ王冠</t>
    <rPh sb="24" eb="26">
      <t>オウカン</t>
    </rPh>
    <phoneticPr fontId="19"/>
  </si>
  <si>
    <t>　○　ターンバックル、トングルボルト、割ピン、鋲、犬くぎ、かすがい、スパイク、ボールネジ
　×　時計用ねじ</t>
    <rPh sb="48" eb="51">
      <t>トケイヨウ</t>
    </rPh>
    <phoneticPr fontId="10"/>
  </si>
  <si>
    <t>　×　錠、かぎ</t>
    <rPh sb="3" eb="4">
      <t>ジョウ</t>
    </rPh>
    <phoneticPr fontId="10"/>
  </si>
  <si>
    <t>　○　ねじり棒ばね、ばね座金、ワイヤスプリング
　×　時計用ばね</t>
    <rPh sb="27" eb="30">
      <t>トケイヨウ</t>
    </rPh>
    <phoneticPr fontId="10"/>
  </si>
  <si>
    <t>　○　アセチレンランプ、石油ランプ、ガスランプ、カンテラ、ベル、ゴング、空き缶からの更生鉄板、木炭アイロン、こん包用帯鉄、剣山、ドラム缶更生品、18リットル缶更生品、ライター用やすり、玉鎖、金属反射鏡、可搬式はしご、保安帽（帽体）、脚立、硬貨
　×　電気照明器具</t>
    <rPh sb="125" eb="127">
      <t>デンキ</t>
    </rPh>
    <rPh sb="127" eb="129">
      <t>ショウメイ</t>
    </rPh>
    <rPh sb="129" eb="131">
      <t>キグ</t>
    </rPh>
    <phoneticPr fontId="10"/>
  </si>
  <si>
    <t>　○　消防用ポンプ、舶用ポンプ
　×　自動車用燃料ポンプ、航空機の原動機用ポンプ、計量ポンプ</t>
    <rPh sb="3" eb="6">
      <t>ショウボウヨウ</t>
    </rPh>
    <rPh sb="10" eb="11">
      <t>パク</t>
    </rPh>
    <rPh sb="11" eb="12">
      <t>ヨウ</t>
    </rPh>
    <rPh sb="19" eb="22">
      <t>ジドウシャ</t>
    </rPh>
    <rPh sb="22" eb="23">
      <t>ヨウ</t>
    </rPh>
    <rPh sb="23" eb="25">
      <t>ネンリョウ</t>
    </rPh>
    <rPh sb="29" eb="32">
      <t>コウクウキ</t>
    </rPh>
    <rPh sb="33" eb="36">
      <t>ゲンドウキ</t>
    </rPh>
    <rPh sb="36" eb="37">
      <t>ヨウ</t>
    </rPh>
    <rPh sb="41" eb="43">
      <t>ケイリョウ</t>
    </rPh>
    <phoneticPr fontId="10"/>
  </si>
  <si>
    <t>　○　歯車減速機、チェーン減速機
　×　玉軸受、ころ軸受</t>
    <rPh sb="3" eb="5">
      <t>ハグルマ</t>
    </rPh>
    <rPh sb="5" eb="8">
      <t>ゲンソクキ</t>
    </rPh>
    <rPh sb="13" eb="16">
      <t>ゲンソクキ</t>
    </rPh>
    <phoneticPr fontId="10"/>
  </si>
  <si>
    <t>　○　動力伝導用鎖（機械用、オートバイ用、自転車用）
　×　自動車内燃機関用タイミングチェーン、玉軸受、ころ軸受</t>
    <rPh sb="30" eb="33">
      <t>ジドウシャ</t>
    </rPh>
    <rPh sb="33" eb="35">
      <t>ナイネン</t>
    </rPh>
    <rPh sb="35" eb="37">
      <t>キカン</t>
    </rPh>
    <rPh sb="37" eb="38">
      <t>ヨウ</t>
    </rPh>
    <phoneticPr fontId="10"/>
  </si>
  <si>
    <t>　○　電動エレベータ、油圧エレベータ、手動エレベータ、家庭用エレベータ
　×　自動車用エレベータ</t>
    <rPh sb="39" eb="42">
      <t>ジドウシャ</t>
    </rPh>
    <rPh sb="42" eb="43">
      <t>ヨウ</t>
    </rPh>
    <phoneticPr fontId="10"/>
  </si>
  <si>
    <t>　生産工程や物流システムの中で、一時的に部品、商品を保管・管理する目的で、間口、奥行き、高さ方向に配置された数十から数万のラック（棚）にスタッカクレーン等によりパレット等を自動的に収納し、自動的に取り出す機能を持ち、格納物の入出庫・保管・管理を自動的に行う倉庫</t>
    <rPh sb="1" eb="3">
      <t>セイサン</t>
    </rPh>
    <rPh sb="3" eb="5">
      <t>コウテイ</t>
    </rPh>
    <rPh sb="6" eb="8">
      <t>ブツリュウ</t>
    </rPh>
    <rPh sb="13" eb="14">
      <t>ナカ</t>
    </rPh>
    <rPh sb="16" eb="19">
      <t>イチジテキ</t>
    </rPh>
    <rPh sb="20" eb="22">
      <t>ブヒン</t>
    </rPh>
    <rPh sb="23" eb="25">
      <t>ショウヒン</t>
    </rPh>
    <rPh sb="26" eb="28">
      <t>ホカン</t>
    </rPh>
    <rPh sb="29" eb="31">
      <t>カンリ</t>
    </rPh>
    <rPh sb="33" eb="35">
      <t>モクテキ</t>
    </rPh>
    <rPh sb="37" eb="39">
      <t>マグチ</t>
    </rPh>
    <rPh sb="40" eb="42">
      <t>オクユ</t>
    </rPh>
    <rPh sb="44" eb="45">
      <t>タカ</t>
    </rPh>
    <rPh sb="46" eb="48">
      <t>ホウコウ</t>
    </rPh>
    <rPh sb="49" eb="51">
      <t>ハイチ</t>
    </rPh>
    <rPh sb="54" eb="55">
      <t>スウ</t>
    </rPh>
    <rPh sb="55" eb="56">
      <t>ジュウ</t>
    </rPh>
    <rPh sb="58" eb="60">
      <t>スウマン</t>
    </rPh>
    <rPh sb="65" eb="66">
      <t>タナ</t>
    </rPh>
    <rPh sb="76" eb="77">
      <t>トウ</t>
    </rPh>
    <rPh sb="84" eb="85">
      <t>ナド</t>
    </rPh>
    <rPh sb="86" eb="89">
      <t>ジドウテキ</t>
    </rPh>
    <rPh sb="90" eb="92">
      <t>シュウノウ</t>
    </rPh>
    <rPh sb="94" eb="97">
      <t>ジドウテキ</t>
    </rPh>
    <rPh sb="98" eb="99">
      <t>ト</t>
    </rPh>
    <rPh sb="100" eb="101">
      <t>ダ</t>
    </rPh>
    <rPh sb="102" eb="104">
      <t>キノウ</t>
    </rPh>
    <rPh sb="105" eb="106">
      <t>モ</t>
    </rPh>
    <rPh sb="108" eb="110">
      <t>カクノウ</t>
    </rPh>
    <rPh sb="110" eb="111">
      <t>ブツ</t>
    </rPh>
    <rPh sb="112" eb="115">
      <t>ニュウシュツコ</t>
    </rPh>
    <rPh sb="116" eb="118">
      <t>ホカン</t>
    </rPh>
    <rPh sb="119" eb="121">
      <t>カンリ</t>
    </rPh>
    <rPh sb="122" eb="125">
      <t>ジドウテキ</t>
    </rPh>
    <rPh sb="126" eb="127">
      <t>オコナ</t>
    </rPh>
    <rPh sb="128" eb="130">
      <t>ソウコ</t>
    </rPh>
    <phoneticPr fontId="10"/>
  </si>
  <si>
    <t>　○　溶解炉、混銑炉、均熱炉、加熱炉、陶磁器・土器・ほうろう焼成窯、キュポラ
　×　電気炉</t>
    <rPh sb="42" eb="45">
      <t>デンキロ</t>
    </rPh>
    <phoneticPr fontId="10"/>
  </si>
  <si>
    <t>　一般冷凍空調用冷凍機のうち、圧縮機の所要動力が0.4kW未満の冷凍機。主に往復同式、ロータリー式、スクロール式、スクリュー式がある。</t>
    <rPh sb="8" eb="11">
      <t>レイトウキ</t>
    </rPh>
    <rPh sb="32" eb="35">
      <t>レイトウキ</t>
    </rPh>
    <rPh sb="36" eb="37">
      <t>オモ</t>
    </rPh>
    <rPh sb="38" eb="40">
      <t>オウフク</t>
    </rPh>
    <rPh sb="40" eb="41">
      <t>ドウ</t>
    </rPh>
    <rPh sb="41" eb="42">
      <t>シキ</t>
    </rPh>
    <rPh sb="48" eb="49">
      <t>シキ</t>
    </rPh>
    <rPh sb="55" eb="56">
      <t>シキ</t>
    </rPh>
    <rPh sb="62" eb="63">
      <t>シキ</t>
    </rPh>
    <phoneticPr fontId="10"/>
  </si>
  <si>
    <t>　一般冷凍空調用冷凍機のうち、圧縮機の所要動力が0.4kW以上0.75kW未満の冷凍機。主に往復同式、ロータリー式、スクロール式、スクリュー式がある。</t>
    <rPh sb="8" eb="11">
      <t>レイトウキ</t>
    </rPh>
    <rPh sb="40" eb="43">
      <t>レイトウキ</t>
    </rPh>
    <rPh sb="44" eb="45">
      <t>オモ</t>
    </rPh>
    <rPh sb="46" eb="48">
      <t>オウフク</t>
    </rPh>
    <rPh sb="48" eb="49">
      <t>ドウ</t>
    </rPh>
    <rPh sb="49" eb="50">
      <t>シキ</t>
    </rPh>
    <rPh sb="56" eb="57">
      <t>シキ</t>
    </rPh>
    <rPh sb="63" eb="64">
      <t>シキ</t>
    </rPh>
    <rPh sb="70" eb="71">
      <t>シキ</t>
    </rPh>
    <phoneticPr fontId="10"/>
  </si>
  <si>
    <t>　一般冷凍空調用冷凍機のうち、圧縮機の所要動力が0.75kW以上7.5kW未満の冷凍機。主に往復同式、ロータリー式、スクロール式、スクリュー式がある。</t>
    <rPh sb="8" eb="11">
      <t>レイトウキ</t>
    </rPh>
    <rPh sb="40" eb="43">
      <t>レイトウキ</t>
    </rPh>
    <rPh sb="44" eb="45">
      <t>オモ</t>
    </rPh>
    <rPh sb="46" eb="48">
      <t>オウフク</t>
    </rPh>
    <rPh sb="48" eb="49">
      <t>ドウ</t>
    </rPh>
    <rPh sb="49" eb="50">
      <t>シキ</t>
    </rPh>
    <rPh sb="56" eb="57">
      <t>シキ</t>
    </rPh>
    <rPh sb="63" eb="64">
      <t>シキ</t>
    </rPh>
    <rPh sb="70" eb="71">
      <t>シキ</t>
    </rPh>
    <phoneticPr fontId="10"/>
  </si>
  <si>
    <t>　一般冷凍空調用冷凍機のうち、圧縮機の所要動力が7.5kW以上の冷凍機。主に往復同式、ロータリー式、スクロール式、スクリュー式がある。</t>
    <rPh sb="8" eb="11">
      <t>レイトウキ</t>
    </rPh>
    <rPh sb="32" eb="35">
      <t>レイトウキ</t>
    </rPh>
    <rPh sb="36" eb="37">
      <t>オモ</t>
    </rPh>
    <rPh sb="38" eb="40">
      <t>オウフク</t>
    </rPh>
    <rPh sb="40" eb="41">
      <t>ドウ</t>
    </rPh>
    <rPh sb="41" eb="42">
      <t>シキ</t>
    </rPh>
    <rPh sb="48" eb="49">
      <t>シキ</t>
    </rPh>
    <rPh sb="55" eb="56">
      <t>シキ</t>
    </rPh>
    <rPh sb="62" eb="63">
      <t>シキ</t>
    </rPh>
    <phoneticPr fontId="10"/>
  </si>
  <si>
    <t>　冷凍機のうち、乗用車、トラック運転席用のエアコンディショナに用いる圧縮機（形式は問わない）</t>
    <rPh sb="8" eb="11">
      <t>ジョウヨウシャ</t>
    </rPh>
    <rPh sb="16" eb="19">
      <t>ウンテンセキ</t>
    </rPh>
    <rPh sb="19" eb="20">
      <t>ヨウ</t>
    </rPh>
    <rPh sb="31" eb="32">
      <t>モチ</t>
    </rPh>
    <rPh sb="34" eb="37">
      <t>アッシュクキ</t>
    </rPh>
    <rPh sb="38" eb="40">
      <t>ケイシキ</t>
    </rPh>
    <rPh sb="41" eb="42">
      <t>ト</t>
    </rPh>
    <phoneticPr fontId="10"/>
  </si>
  <si>
    <t>　冷凍機（コンデンシングユニット）のうち、圧縮機の所要動力が7.5kW未満のもの。圧縮機、圧縮機用原動機、凝縮器などからなり、ガス冷媒を圧縮、凝縮して液冷媒とするもので、圧縮機形式は問わない。</t>
    <rPh sb="1" eb="4">
      <t>レイトウキ</t>
    </rPh>
    <rPh sb="41" eb="44">
      <t>アッシュクキ</t>
    </rPh>
    <rPh sb="45" eb="48">
      <t>アッシュクキ</t>
    </rPh>
    <rPh sb="48" eb="49">
      <t>ヨウ</t>
    </rPh>
    <rPh sb="49" eb="52">
      <t>ゲンドウキ</t>
    </rPh>
    <rPh sb="53" eb="56">
      <t>ギョウシュクキ</t>
    </rPh>
    <rPh sb="65" eb="67">
      <t>レイバイ</t>
    </rPh>
    <rPh sb="68" eb="70">
      <t>アッシュク</t>
    </rPh>
    <rPh sb="71" eb="73">
      <t>ギョウシュク</t>
    </rPh>
    <rPh sb="75" eb="76">
      <t>エキ</t>
    </rPh>
    <rPh sb="76" eb="78">
      <t>レイバイ</t>
    </rPh>
    <rPh sb="85" eb="88">
      <t>アッシュクキ</t>
    </rPh>
    <rPh sb="88" eb="90">
      <t>ケイシキ</t>
    </rPh>
    <rPh sb="91" eb="92">
      <t>ト</t>
    </rPh>
    <phoneticPr fontId="10"/>
  </si>
  <si>
    <t>　冷凍機（コンデンシングユニット）のうち、圧縮機の所要動力が7.5kW以上のもの。圧縮機、圧縮機用原動機、凝縮器などからなり、ガス冷媒を圧縮、凝縮して液冷媒とするもので、圧縮機形式は問わない。</t>
    <rPh sb="1" eb="4">
      <t>レイトウキ</t>
    </rPh>
    <rPh sb="35" eb="37">
      <t>イジョウ</t>
    </rPh>
    <rPh sb="41" eb="44">
      <t>アッシュクキ</t>
    </rPh>
    <rPh sb="45" eb="48">
      <t>アッシュクキ</t>
    </rPh>
    <rPh sb="48" eb="49">
      <t>ヨウ</t>
    </rPh>
    <rPh sb="49" eb="52">
      <t>ゲンドウキ</t>
    </rPh>
    <rPh sb="53" eb="56">
      <t>ギョウシュクキ</t>
    </rPh>
    <rPh sb="65" eb="67">
      <t>レイバイ</t>
    </rPh>
    <rPh sb="68" eb="70">
      <t>アッシュク</t>
    </rPh>
    <rPh sb="71" eb="73">
      <t>ギョウシュク</t>
    </rPh>
    <rPh sb="75" eb="76">
      <t>エキ</t>
    </rPh>
    <rPh sb="76" eb="78">
      <t>レイバイ</t>
    </rPh>
    <rPh sb="85" eb="88">
      <t>アッシュクキ</t>
    </rPh>
    <rPh sb="88" eb="90">
      <t>ケイシキ</t>
    </rPh>
    <rPh sb="91" eb="92">
      <t>ト</t>
    </rPh>
    <phoneticPr fontId="10"/>
  </si>
  <si>
    <t>　○　自動車用、貨車用、船舶用、コンテナ用、航空機用の冷凍・冷蔵ユニット</t>
    <rPh sb="3" eb="6">
      <t>ジドウシャ</t>
    </rPh>
    <rPh sb="6" eb="7">
      <t>ヨウ</t>
    </rPh>
    <rPh sb="8" eb="10">
      <t>カシャ</t>
    </rPh>
    <rPh sb="10" eb="11">
      <t>ヨウ</t>
    </rPh>
    <rPh sb="12" eb="14">
      <t>センパク</t>
    </rPh>
    <rPh sb="14" eb="15">
      <t>ヨウ</t>
    </rPh>
    <rPh sb="20" eb="21">
      <t>ヨウ</t>
    </rPh>
    <rPh sb="22" eb="25">
      <t>コウクウキ</t>
    </rPh>
    <rPh sb="25" eb="26">
      <t>ヨウ</t>
    </rPh>
    <rPh sb="27" eb="29">
      <t>レイトウ</t>
    </rPh>
    <rPh sb="30" eb="32">
      <t>レイゾウ</t>
    </rPh>
    <phoneticPr fontId="10"/>
  </si>
  <si>
    <t>　○　一般冷凍・冷蔵設備用の冷凍・冷蔵ユニット、プレハブ冷蔵庫</t>
    <rPh sb="3" eb="5">
      <t>イッパン</t>
    </rPh>
    <rPh sb="5" eb="7">
      <t>レイトウ</t>
    </rPh>
    <rPh sb="8" eb="10">
      <t>レイゾウ</t>
    </rPh>
    <rPh sb="10" eb="12">
      <t>セツビ</t>
    </rPh>
    <rPh sb="12" eb="13">
      <t>ヨウ</t>
    </rPh>
    <rPh sb="14" eb="16">
      <t>レイトウ</t>
    </rPh>
    <rPh sb="17" eb="19">
      <t>レイゾウ</t>
    </rPh>
    <rPh sb="28" eb="31">
      <t>レイゾウコ</t>
    </rPh>
    <phoneticPr fontId="10"/>
  </si>
  <si>
    <t>　×　油圧バルブ、自動車用バルブ、自転車用バルブ、航空機用バルブ</t>
    <rPh sb="3" eb="5">
      <t>ユアツ</t>
    </rPh>
    <rPh sb="9" eb="12">
      <t>ジドウシャ</t>
    </rPh>
    <rPh sb="12" eb="13">
      <t>ヨウ</t>
    </rPh>
    <rPh sb="17" eb="20">
      <t>ジテンシャ</t>
    </rPh>
    <rPh sb="20" eb="21">
      <t>ヨウ</t>
    </rPh>
    <rPh sb="25" eb="28">
      <t>コウクウキ</t>
    </rPh>
    <rPh sb="28" eb="29">
      <t>ヨウ</t>
    </rPh>
    <phoneticPr fontId="10"/>
  </si>
  <si>
    <t>　○　給水栓、止水栓、分水栓、排水トラップ、蛇口
　×　油圧バルブ、自動車用バルブ、自転車用バルブ、航空機用バルブ</t>
    <rPh sb="5" eb="6">
      <t>セン</t>
    </rPh>
    <rPh sb="9" eb="10">
      <t>セン</t>
    </rPh>
    <rPh sb="13" eb="14">
      <t>セン</t>
    </rPh>
    <phoneticPr fontId="10"/>
  </si>
  <si>
    <t>切断、屈曲、ねじ切等パイプ加工品（機械用金属製パイプ加工品）</t>
    <rPh sb="28" eb="29">
      <t>ヒン</t>
    </rPh>
    <phoneticPr fontId="10"/>
  </si>
  <si>
    <t>　○　垂直循環方式、多層循環方式、水平循環方式、平面往復方式、エレベータ方式、エレベータスライド方式、二段方式、自動車用エレベータ、方向転換装置（ターンテーブル等）</t>
    <rPh sb="3" eb="5">
      <t>スイチョク</t>
    </rPh>
    <rPh sb="5" eb="7">
      <t>ジュンカン</t>
    </rPh>
    <rPh sb="7" eb="9">
      <t>ホウシキ</t>
    </rPh>
    <rPh sb="10" eb="12">
      <t>タソウ</t>
    </rPh>
    <rPh sb="12" eb="14">
      <t>ジュンカン</t>
    </rPh>
    <rPh sb="14" eb="16">
      <t>ホウシキ</t>
    </rPh>
    <rPh sb="17" eb="19">
      <t>スイヘイ</t>
    </rPh>
    <rPh sb="19" eb="21">
      <t>ジュンカン</t>
    </rPh>
    <rPh sb="21" eb="23">
      <t>ホウシキ</t>
    </rPh>
    <rPh sb="24" eb="26">
      <t>ヘイメン</t>
    </rPh>
    <rPh sb="26" eb="28">
      <t>オウフク</t>
    </rPh>
    <rPh sb="28" eb="30">
      <t>ホウシキ</t>
    </rPh>
    <rPh sb="36" eb="38">
      <t>ホウシキ</t>
    </rPh>
    <rPh sb="48" eb="50">
      <t>ホウシキ</t>
    </rPh>
    <rPh sb="51" eb="53">
      <t>ニダン</t>
    </rPh>
    <rPh sb="53" eb="55">
      <t>ホウシキ</t>
    </rPh>
    <rPh sb="56" eb="59">
      <t>ジドウシャ</t>
    </rPh>
    <rPh sb="59" eb="60">
      <t>ヨウ</t>
    </rPh>
    <rPh sb="66" eb="68">
      <t>ホウコウ</t>
    </rPh>
    <rPh sb="68" eb="70">
      <t>テンカン</t>
    </rPh>
    <rPh sb="70" eb="72">
      <t>ソウチ</t>
    </rPh>
    <rPh sb="80" eb="81">
      <t>トウ</t>
    </rPh>
    <phoneticPr fontId="10"/>
  </si>
  <si>
    <t>　○　株切機、溝しゅん機、わら加工用機械、農業用自動爆音機、育すう装置、ふ卵装置
　×　農業用器具</t>
    <rPh sb="44" eb="47">
      <t>ノウギョウヨウ</t>
    </rPh>
    <rPh sb="47" eb="49">
      <t>キグ</t>
    </rPh>
    <phoneticPr fontId="10"/>
  </si>
  <si>
    <t>　ショベル系掘削機械のうち、バケットの容量が0.2㎥未満のもの。走行形態は装輪式（トラック式を含む）と軌道式の２種類があり、作業駆動方式に油圧機器を採用している。
　ホイールローダ、電気ショベルは本分類に含まれる。</t>
    <rPh sb="5" eb="6">
      <t>ケイ</t>
    </rPh>
    <rPh sb="6" eb="8">
      <t>クッサク</t>
    </rPh>
    <rPh sb="8" eb="10">
      <t>キカイ</t>
    </rPh>
    <rPh sb="32" eb="34">
      <t>ソウコウ</t>
    </rPh>
    <rPh sb="34" eb="36">
      <t>ケイタイ</t>
    </rPh>
    <rPh sb="37" eb="39">
      <t>ソウリン</t>
    </rPh>
    <rPh sb="39" eb="40">
      <t>シキ</t>
    </rPh>
    <rPh sb="45" eb="46">
      <t>シキ</t>
    </rPh>
    <rPh sb="47" eb="48">
      <t>フク</t>
    </rPh>
    <rPh sb="51" eb="53">
      <t>キドウ</t>
    </rPh>
    <rPh sb="53" eb="54">
      <t>シキ</t>
    </rPh>
    <rPh sb="56" eb="58">
      <t>シュルイ</t>
    </rPh>
    <rPh sb="62" eb="64">
      <t>サギョウ</t>
    </rPh>
    <rPh sb="64" eb="66">
      <t>クドウ</t>
    </rPh>
    <rPh sb="66" eb="68">
      <t>ホウシキ</t>
    </rPh>
    <rPh sb="69" eb="71">
      <t>ユアツ</t>
    </rPh>
    <rPh sb="71" eb="73">
      <t>キキ</t>
    </rPh>
    <rPh sb="74" eb="76">
      <t>サイヨウ</t>
    </rPh>
    <rPh sb="91" eb="93">
      <t>デンキ</t>
    </rPh>
    <rPh sb="98" eb="99">
      <t>ホン</t>
    </rPh>
    <rPh sb="99" eb="101">
      <t>ブンルイ</t>
    </rPh>
    <rPh sb="102" eb="103">
      <t>フク</t>
    </rPh>
    <phoneticPr fontId="10"/>
  </si>
  <si>
    <t>　ショベル系掘削機械のうち、バケットの容量が0.2㎥以上0.6㎥未満のもの。走行形態は装輪式（トラック式を含む）と軌道式の２種類があり、作業駆動方式に油圧機器を採用している。
　ホイールローダ、電気ショベルは本分類に含まれる。</t>
    <rPh sb="5" eb="6">
      <t>ケイ</t>
    </rPh>
    <rPh sb="6" eb="8">
      <t>クッサク</t>
    </rPh>
    <rPh sb="8" eb="10">
      <t>キカイ</t>
    </rPh>
    <rPh sb="38" eb="40">
      <t>ソウコウ</t>
    </rPh>
    <rPh sb="40" eb="42">
      <t>ケイタイ</t>
    </rPh>
    <rPh sb="43" eb="45">
      <t>ソウリン</t>
    </rPh>
    <rPh sb="45" eb="46">
      <t>シキ</t>
    </rPh>
    <rPh sb="59" eb="60">
      <t>シキ</t>
    </rPh>
    <rPh sb="62" eb="64">
      <t>シュルイ</t>
    </rPh>
    <rPh sb="68" eb="70">
      <t>サギョウ</t>
    </rPh>
    <rPh sb="70" eb="72">
      <t>クドウ</t>
    </rPh>
    <rPh sb="72" eb="74">
      <t>ホウシキ</t>
    </rPh>
    <rPh sb="75" eb="77">
      <t>ユアツ</t>
    </rPh>
    <rPh sb="77" eb="79">
      <t>キキ</t>
    </rPh>
    <rPh sb="80" eb="82">
      <t>サイヨウ</t>
    </rPh>
    <rPh sb="97" eb="99">
      <t>デンキ</t>
    </rPh>
    <rPh sb="104" eb="105">
      <t>ホン</t>
    </rPh>
    <rPh sb="105" eb="107">
      <t>ブンルイ</t>
    </rPh>
    <rPh sb="108" eb="109">
      <t>フク</t>
    </rPh>
    <phoneticPr fontId="10"/>
  </si>
  <si>
    <t>　ショベル系掘削機械のうち、バケットの容量が0.6㎥以上のもの。走行形態は装輪式（トラック式を含む）と軌道式の２種類があり、作業駆動方式に油圧機器を採用している。
　ホイールローダ、電気ショベルは本分類に含まれる。</t>
    <rPh sb="5" eb="6">
      <t>ケイ</t>
    </rPh>
    <rPh sb="6" eb="8">
      <t>クッサク</t>
    </rPh>
    <rPh sb="8" eb="10">
      <t>キカイ</t>
    </rPh>
    <rPh sb="32" eb="34">
      <t>ソウコウ</t>
    </rPh>
    <rPh sb="34" eb="36">
      <t>ケイタイ</t>
    </rPh>
    <rPh sb="37" eb="39">
      <t>ソウリン</t>
    </rPh>
    <rPh sb="39" eb="40">
      <t>シキ</t>
    </rPh>
    <rPh sb="51" eb="53">
      <t>キドウ</t>
    </rPh>
    <rPh sb="53" eb="54">
      <t>シキ</t>
    </rPh>
    <rPh sb="56" eb="58">
      <t>シュルイ</t>
    </rPh>
    <rPh sb="62" eb="64">
      <t>サギョウ</t>
    </rPh>
    <rPh sb="64" eb="66">
      <t>クドウ</t>
    </rPh>
    <rPh sb="66" eb="68">
      <t>ホウシキ</t>
    </rPh>
    <rPh sb="69" eb="71">
      <t>ユアツ</t>
    </rPh>
    <rPh sb="71" eb="73">
      <t>キキ</t>
    </rPh>
    <rPh sb="74" eb="76">
      <t>サイヨウ</t>
    </rPh>
    <rPh sb="91" eb="93">
      <t>デンキ</t>
    </rPh>
    <rPh sb="98" eb="99">
      <t>ホン</t>
    </rPh>
    <rPh sb="99" eb="101">
      <t>ブンルイ</t>
    </rPh>
    <rPh sb="102" eb="103">
      <t>フク</t>
    </rPh>
    <phoneticPr fontId="10"/>
  </si>
  <si>
    <t>　機械の自重で締め固めるローラ、又は機械の自重に加え、機械の振動によって生じた力により締め固まる機械</t>
    <rPh sb="1" eb="3">
      <t>キカイ</t>
    </rPh>
    <rPh sb="4" eb="6">
      <t>ジチョウ</t>
    </rPh>
    <rPh sb="7" eb="8">
      <t>シ</t>
    </rPh>
    <rPh sb="9" eb="10">
      <t>カタ</t>
    </rPh>
    <rPh sb="16" eb="17">
      <t>マタ</t>
    </rPh>
    <rPh sb="18" eb="20">
      <t>キカイ</t>
    </rPh>
    <rPh sb="21" eb="23">
      <t>ジチョウ</t>
    </rPh>
    <rPh sb="24" eb="25">
      <t>クワ</t>
    </rPh>
    <rPh sb="27" eb="29">
      <t>キカイ</t>
    </rPh>
    <rPh sb="30" eb="32">
      <t>シンドウ</t>
    </rPh>
    <rPh sb="36" eb="37">
      <t>ショウ</t>
    </rPh>
    <rPh sb="39" eb="40">
      <t>チカラ</t>
    </rPh>
    <rPh sb="43" eb="44">
      <t>シ</t>
    </rPh>
    <rPh sb="45" eb="46">
      <t>カタ</t>
    </rPh>
    <rPh sb="48" eb="50">
      <t>キカイ</t>
    </rPh>
    <phoneticPr fontId="10"/>
  </si>
  <si>
    <t>　○　タンパ、振動コンバクタ、ランマ、バイブロランマ</t>
    <rPh sb="7" eb="9">
      <t>シンドウ</t>
    </rPh>
    <phoneticPr fontId="10"/>
  </si>
  <si>
    <t>　○　トラック式高所作業車、ホイール式高所作業車、クローラ式高所作業車</t>
    <rPh sb="7" eb="8">
      <t>シキ</t>
    </rPh>
    <rPh sb="18" eb="19">
      <t>シキ</t>
    </rPh>
    <rPh sb="29" eb="30">
      <t>シキ</t>
    </rPh>
    <phoneticPr fontId="10"/>
  </si>
  <si>
    <t>　○　紡糸機、後処理機械、延伸ねん糸機
　×　化学繊維機械・紡績機械の部分品・取付具・附属品</t>
    <rPh sb="43" eb="45">
      <t>フゾク</t>
    </rPh>
    <phoneticPr fontId="19"/>
  </si>
  <si>
    <t>　○　毛織機、麻織機、タオル織機、帆布織機、重布織機、二重ビロード織機、テープ・リボン織機
　×　製織機械・編組組織の部分品・取付具・附属品</t>
    <rPh sb="67" eb="69">
      <t>フゾク</t>
    </rPh>
    <phoneticPr fontId="19"/>
  </si>
  <si>
    <t>　○　よこ編機、丸編機、靴下編機、たて編機
　×　製織機械・編組組織の部分品・取付具・附属品</t>
    <rPh sb="43" eb="45">
      <t>フゾク</t>
    </rPh>
    <phoneticPr fontId="19"/>
  </si>
  <si>
    <t>　○　製網機、レース機、編ひも機、製綱機、刺しゅう機械
　×　製織機械・編組組織の部分品・取付具・附属品</t>
    <rPh sb="49" eb="51">
      <t>フゾク</t>
    </rPh>
    <phoneticPr fontId="19"/>
  </si>
  <si>
    <t>　○　整経機、のり付機
　×　製織機械・編組組織の部分品・取付具・附属品</t>
    <rPh sb="33" eb="35">
      <t>フゾク</t>
    </rPh>
    <phoneticPr fontId="19"/>
  </si>
  <si>
    <t>　○　ジッガー機、枠染め機、糸染め機
　×　染色整理仕上機械の部分品・取付具・附属品</t>
    <rPh sb="39" eb="41">
      <t>フゾク</t>
    </rPh>
    <phoneticPr fontId="19"/>
  </si>
  <si>
    <t>　○　幅出機、幅出乾燥機、起毛機、せん毛機、樹脂加工機、カレンダ、防収縮加工機、コーティング機、ラミネーティング機、ディッピング機
　×　染色整理仕上機械の部分品・取付具・附属品</t>
    <rPh sb="86" eb="88">
      <t>フゾク</t>
    </rPh>
    <phoneticPr fontId="19"/>
  </si>
  <si>
    <t>　○　整反機、霧吹き機、煮絨機、縮絨機、洗絨機、ロータリープレス、精練漂白機
　×　染色整理仕上機械の部分品・取付具・附属品</t>
    <rPh sb="59" eb="61">
      <t>フゾク</t>
    </rPh>
    <phoneticPr fontId="19"/>
  </si>
  <si>
    <t>　○　フルテッドローラ、リング、スピンドル、針布、紡績機械用木管
　×　縫製機械の部分品・取付具・附属品</t>
    <rPh sb="30" eb="32">
      <t>モッカン</t>
    </rPh>
    <rPh sb="49" eb="51">
      <t>フゾク</t>
    </rPh>
    <phoneticPr fontId="10"/>
  </si>
  <si>
    <t>　○　製茶機械、油糧機械、ポテト皮はぎ機、合成調理機、製糖機械、果実加工機械、コーヒー機械、搾油機械、豆腐製造機械、野菜加工機械、豆いり機、餅つき機
　×　民生用餅つき機</t>
    <rPh sb="78" eb="81">
      <t>ミンセイヨウ</t>
    </rPh>
    <rPh sb="81" eb="82">
      <t>モチ</t>
    </rPh>
    <rPh sb="84" eb="85">
      <t>キ</t>
    </rPh>
    <phoneticPr fontId="10"/>
  </si>
  <si>
    <t>　○　とっ版印刷機、平版印刷機、おう版印刷機、特殊印刷機、石版印刷機、亜鉛版印刷機
　×　Ｂ３判未満のオフセット印刷機、複写機</t>
    <rPh sb="60" eb="63">
      <t>フクシャキ</t>
    </rPh>
    <phoneticPr fontId="10"/>
  </si>
  <si>
    <t>　×　赤外線乾燥装置、誘導加熱装置</t>
    <rPh sb="3" eb="6">
      <t>セキガイセン</t>
    </rPh>
    <rPh sb="6" eb="8">
      <t>カンソウ</t>
    </rPh>
    <rPh sb="8" eb="10">
      <t>ソウチ</t>
    </rPh>
    <rPh sb="11" eb="13">
      <t>ユウドウ</t>
    </rPh>
    <rPh sb="13" eb="15">
      <t>カネツ</t>
    </rPh>
    <rPh sb="15" eb="17">
      <t>ソウチ</t>
    </rPh>
    <phoneticPr fontId="10"/>
  </si>
  <si>
    <t>　○　圧縮成形機、中空成形機、真空成形機、カレンダ、サーモフォーミング機、発泡成形機、合成樹脂用溶接機及び応用装置（高周波ウェルダを除く）、タブレットマシン、ペレット装置、グラニュレータ、コーティング機、プラスチック蒸着めっき装置</t>
    <rPh sb="58" eb="61">
      <t>コウシュウハ</t>
    </rPh>
    <rPh sb="66" eb="67">
      <t>ノゾ</t>
    </rPh>
    <phoneticPr fontId="10"/>
  </si>
  <si>
    <t>　○　分塊圧延機、条鋼圧延機、線材圧延機、帯鋼圧延機、厚板圧延機、薄板圧延機
　×　金属加工機械の部分品・取付具・附属品、金属圧延用ロール</t>
    <rPh sb="57" eb="59">
      <t>フゾク</t>
    </rPh>
    <phoneticPr fontId="19"/>
  </si>
  <si>
    <t>　○　バイト、ダイス、カッタ、鉱山用ビット、フライス、ドリル、リーマ、タップ、チェザ、ブローチ
　×　粉末や金製超硬チップ</t>
    <rPh sb="51" eb="53">
      <t>フンマツ</t>
    </rPh>
    <rPh sb="54" eb="56">
      <t>キンセイ</t>
    </rPh>
    <rPh sb="55" eb="56">
      <t>セイ</t>
    </rPh>
    <rPh sb="56" eb="58">
      <t>チョウコウ</t>
    </rPh>
    <phoneticPr fontId="10"/>
  </si>
  <si>
    <t>金型、同部品、附属品</t>
    <rPh sb="0" eb="2">
      <t>カナガタ</t>
    </rPh>
    <rPh sb="3" eb="4">
      <t>ドウ</t>
    </rPh>
    <rPh sb="4" eb="6">
      <t>ブヒン</t>
    </rPh>
    <rPh sb="7" eb="10">
      <t>フゾクヒン</t>
    </rPh>
    <phoneticPr fontId="25"/>
  </si>
  <si>
    <t>　○　粉末や金用金型、窯業用金型
　×　木型</t>
    <rPh sb="3" eb="5">
      <t>フンマツ</t>
    </rPh>
    <rPh sb="6" eb="7">
      <t>キン</t>
    </rPh>
    <rPh sb="7" eb="8">
      <t>ヨウ</t>
    </rPh>
    <rPh sb="8" eb="10">
      <t>カナガタ</t>
    </rPh>
    <rPh sb="20" eb="22">
      <t>キガタ</t>
    </rPh>
    <phoneticPr fontId="19"/>
  </si>
  <si>
    <t>　○　たばこ製造機械、化学薬品・医薬品製造用特殊機械、帽子製造機械、皮革処理機械、製靴機械、石工機械、鉛筆製造機械、製革工業用特殊機械、ラインホーラ、ネットホーラ、漁具用浮標、火薬充てん機械、製缶機械、窯業用特殊機械、チェーンソー、産業用銃、集材機械、いか釣り機械、オッターボード、植毛機、真珠穿孔機、宝石研磨機、白熱電球製造装置、マッチ製造機、のり刈取機、目立機械、画像検査機械
　×　半導体製造装置、包装機械</t>
    <rPh sb="194" eb="197">
      <t>ハンドウタイ</t>
    </rPh>
    <rPh sb="197" eb="199">
      <t>セイゾウ</t>
    </rPh>
    <rPh sb="199" eb="201">
      <t>ソウチ</t>
    </rPh>
    <rPh sb="202" eb="204">
      <t>ホウソウ</t>
    </rPh>
    <rPh sb="204" eb="206">
      <t>キカイ</t>
    </rPh>
    <phoneticPr fontId="10"/>
  </si>
  <si>
    <t>　○　加算機、計算機、電子式卓上計算機、タイプライタ、タイムレコーダ、タイムスタンプ、謄写機、あて名印刷機、マイクロ写真機、チェックライタ、作業記録機、穿孔機、小包区分機、分類機、郵便集配機、印押機、オフセット印刷機（Ｂ３判未満）、硬貨計算機、小切手記入機、抹消機、シュレッダ、電動ステープラ、製図機械、電動穴あけ機、会計機械、事務機械用プリンタ
　×　事務用品、プログラム言語を使用する電子計算機</t>
    <rPh sb="177" eb="179">
      <t>ジム</t>
    </rPh>
    <rPh sb="179" eb="181">
      <t>ヨウヒン</t>
    </rPh>
    <rPh sb="187" eb="189">
      <t>ゲンゴ</t>
    </rPh>
    <rPh sb="190" eb="192">
      <t>シヨウ</t>
    </rPh>
    <rPh sb="194" eb="196">
      <t>デンシ</t>
    </rPh>
    <rPh sb="196" eb="199">
      <t>ケイサンキ</t>
    </rPh>
    <phoneticPr fontId="10"/>
  </si>
  <si>
    <t>　○　清涼飲料用自動販売機、アルコール飲料用自動販売機、乳飲料用自動販売機</t>
    <rPh sb="3" eb="5">
      <t>セイリョウ</t>
    </rPh>
    <rPh sb="5" eb="7">
      <t>インリョウ</t>
    </rPh>
    <rPh sb="19" eb="21">
      <t>インリョウ</t>
    </rPh>
    <rPh sb="28" eb="29">
      <t>ニュウ</t>
    </rPh>
    <rPh sb="31" eb="32">
      <t>ヨウ</t>
    </rPh>
    <rPh sb="32" eb="34">
      <t>ジドウ</t>
    </rPh>
    <rPh sb="34" eb="37">
      <t>ハンバイキ</t>
    </rPh>
    <phoneticPr fontId="10"/>
  </si>
  <si>
    <t>　○　直尺、曲り尺、巻尺、畳尺、れん尺、はさみ尺、物差し尺
　×　工業用長さ計</t>
    <rPh sb="33" eb="36">
      <t>コウギョウヨウ</t>
    </rPh>
    <rPh sb="36" eb="37">
      <t>ナガ</t>
    </rPh>
    <rPh sb="38" eb="39">
      <t>ハカ</t>
    </rPh>
    <phoneticPr fontId="10"/>
  </si>
  <si>
    <t>　○　密度計、濃度計、比重計、粘度計、熱量計、騒音計、位置計、周波数計、回転計、速さ計、加速度計、面積計、放射線測定器、地震計、電子温度計、万歩計
　×　電気式周波数計</t>
    <rPh sb="77" eb="80">
      <t>デンキシキ</t>
    </rPh>
    <rPh sb="80" eb="83">
      <t>シュウハスウ</t>
    </rPh>
    <rPh sb="83" eb="84">
      <t>ケイ</t>
    </rPh>
    <phoneticPr fontId="10"/>
  </si>
  <si>
    <t>　○　診察室用機械装置、鋼製器具、診療用機械器具、技工用機械器具、同装置、矯正用機械器具、同装置、歯科用治療台、歯科用ユニット、歯科用エンジン、歯科用鋼製小物、歯科技工所用器具、歯科用バー
　×　歯科用X線装置</t>
    <rPh sb="37" eb="39">
      <t>キョウセイ</t>
    </rPh>
    <rPh sb="98" eb="100">
      <t>シカ</t>
    </rPh>
    <rPh sb="100" eb="101">
      <t>ヨウ</t>
    </rPh>
    <rPh sb="102" eb="103">
      <t>セン</t>
    </rPh>
    <rPh sb="103" eb="105">
      <t>ソウチ</t>
    </rPh>
    <phoneticPr fontId="10"/>
  </si>
  <si>
    <t>　○　縫合糸、副木、整形材料、義し（肢）、検眼用品、義眼、家庭用吸入器、人工血管、人工皮膚、ヒト体細胞加工製品、松葉づえ、医療用コルセット、ギブス、脱腸帯、健康帯、医療用接着剤、避妊用具
　×　補聴器</t>
    <rPh sb="48" eb="51">
      <t>タイサイボウ</t>
    </rPh>
    <rPh sb="51" eb="53">
      <t>カコウ</t>
    </rPh>
    <rPh sb="53" eb="55">
      <t>セイヒン</t>
    </rPh>
    <rPh sb="97" eb="100">
      <t>ホチョウキ</t>
    </rPh>
    <phoneticPr fontId="19"/>
  </si>
  <si>
    <t>　○　望遠鏡レンズ、顕微鏡レンズ、映画用レンズ、拡大鏡レンズ
　×　眼鏡用レンズ</t>
    <rPh sb="34" eb="37">
      <t>メガネヨウ</t>
    </rPh>
    <phoneticPr fontId="10"/>
  </si>
  <si>
    <t>　○　けん銃、小銃、機関銃、りゅう弾砲、キャノン砲、高射砲、無反動砲、迫撃砲、機関砲、ロケット弾発射機、爆弾投下機、魚雷発射管、魚雷投下機、爆雷投射機、爆雷投下機、対潜弾投射機
　×　レジャー用・スポーツ用鉄砲、産業用銃</t>
    <rPh sb="96" eb="97">
      <t>ヨウ</t>
    </rPh>
    <rPh sb="102" eb="103">
      <t>ヨウ</t>
    </rPh>
    <rPh sb="103" eb="105">
      <t>テッポウ</t>
    </rPh>
    <rPh sb="106" eb="108">
      <t>サンギョウ</t>
    </rPh>
    <rPh sb="108" eb="109">
      <t>ヨウ</t>
    </rPh>
    <rPh sb="109" eb="110">
      <t>ジュウ</t>
    </rPh>
    <phoneticPr fontId="10"/>
  </si>
  <si>
    <t>　○　銃身、銃架、砲身、砲架、砲塔、車台、弾体、信管、薬きょう、弾丸</t>
    <rPh sb="7" eb="8">
      <t>カ</t>
    </rPh>
    <rPh sb="13" eb="14">
      <t>カ</t>
    </rPh>
    <phoneticPr fontId="10"/>
  </si>
  <si>
    <t>　高速電子管によってX線を発生させることを目的とする電子管
　○　医用X線管、工業用X線管、分析用X線管</t>
    <rPh sb="1" eb="3">
      <t>コウソク</t>
    </rPh>
    <rPh sb="3" eb="6">
      <t>デンシカン</t>
    </rPh>
    <rPh sb="11" eb="12">
      <t>セン</t>
    </rPh>
    <rPh sb="13" eb="15">
      <t>ハッセイ</t>
    </rPh>
    <rPh sb="21" eb="23">
      <t>モクテキ</t>
    </rPh>
    <rPh sb="26" eb="29">
      <t>デンシカン</t>
    </rPh>
    <rPh sb="33" eb="35">
      <t>イヨウ</t>
    </rPh>
    <rPh sb="39" eb="42">
      <t>コウギョウヨウ</t>
    </rPh>
    <rPh sb="46" eb="48">
      <t>ブンセキ</t>
    </rPh>
    <rPh sb="48" eb="49">
      <t>ヨウ</t>
    </rPh>
    <rPh sb="50" eb="51">
      <t>セン</t>
    </rPh>
    <rPh sb="51" eb="52">
      <t>カン</t>
    </rPh>
    <phoneticPr fontId="10"/>
  </si>
  <si>
    <t>　発光素子及び受光素子の組み合わせの素子、フォトカプラ、フォトインタラプタ等。簡単な機能素子（トランジスタ、トライアック等）を組み合わせたものを含む。</t>
    <rPh sb="1" eb="3">
      <t>ハッコウ</t>
    </rPh>
    <rPh sb="3" eb="5">
      <t>ソシ</t>
    </rPh>
    <rPh sb="5" eb="6">
      <t>オヨ</t>
    </rPh>
    <rPh sb="7" eb="9">
      <t>ジュコウ</t>
    </rPh>
    <rPh sb="9" eb="11">
      <t>ソシ</t>
    </rPh>
    <rPh sb="12" eb="13">
      <t>ク</t>
    </rPh>
    <rPh sb="14" eb="15">
      <t>ア</t>
    </rPh>
    <rPh sb="18" eb="20">
      <t>ソシ</t>
    </rPh>
    <rPh sb="37" eb="38">
      <t>トウ</t>
    </rPh>
    <rPh sb="39" eb="41">
      <t>カンタン</t>
    </rPh>
    <rPh sb="42" eb="44">
      <t>キノウ</t>
    </rPh>
    <rPh sb="44" eb="46">
      <t>ソシ</t>
    </rPh>
    <rPh sb="60" eb="61">
      <t>トウ</t>
    </rPh>
    <rPh sb="63" eb="64">
      <t>ク</t>
    </rPh>
    <rPh sb="65" eb="66">
      <t>ア</t>
    </rPh>
    <rPh sb="72" eb="73">
      <t>フク</t>
    </rPh>
    <phoneticPr fontId="10"/>
  </si>
  <si>
    <t>　電力が１W以上満のもの。主にパワートランジスタ等で、電力レベルによって１Wから200W程度まで幅広い。</t>
    <rPh sb="1" eb="3">
      <t>デンリョク</t>
    </rPh>
    <rPh sb="6" eb="8">
      <t>イジョウ</t>
    </rPh>
    <rPh sb="8" eb="9">
      <t>ミツル</t>
    </rPh>
    <rPh sb="13" eb="14">
      <t>オモ</t>
    </rPh>
    <rPh sb="24" eb="25">
      <t>トウ</t>
    </rPh>
    <rPh sb="27" eb="29">
      <t>デンリョク</t>
    </rPh>
    <rPh sb="44" eb="46">
      <t>テイド</t>
    </rPh>
    <rPh sb="48" eb="50">
      <t>ハバヒロ</t>
    </rPh>
    <phoneticPr fontId="10"/>
  </si>
  <si>
    <t>　○　MOS形トランジスタ、薄膜トランジスタ</t>
    <rPh sb="6" eb="7">
      <t>カタ</t>
    </rPh>
    <rPh sb="14" eb="16">
      <t>ウスマク</t>
    </rPh>
    <phoneticPr fontId="10"/>
  </si>
  <si>
    <t>　MOS型FETとバイポラ・トランジスタを複合化ICチップにしてMOS型FETの高入力インビーダンス特性と、バイポーラ・トランジスタの低飽和特性を合わせ持った素子</t>
    <rPh sb="4" eb="5">
      <t>カタ</t>
    </rPh>
    <rPh sb="21" eb="24">
      <t>フクゴウカ</t>
    </rPh>
    <rPh sb="35" eb="36">
      <t>カタ</t>
    </rPh>
    <rPh sb="40" eb="41">
      <t>コウ</t>
    </rPh>
    <rPh sb="41" eb="43">
      <t>ニュウリョク</t>
    </rPh>
    <rPh sb="42" eb="43">
      <t>リョク</t>
    </rPh>
    <rPh sb="50" eb="52">
      <t>トクセイ</t>
    </rPh>
    <rPh sb="67" eb="68">
      <t>テイ</t>
    </rPh>
    <rPh sb="68" eb="70">
      <t>ホウワ</t>
    </rPh>
    <rPh sb="70" eb="72">
      <t>トクセイ</t>
    </rPh>
    <rPh sb="73" eb="74">
      <t>ア</t>
    </rPh>
    <rPh sb="76" eb="77">
      <t>モ</t>
    </rPh>
    <rPh sb="79" eb="81">
      <t>ソシ</t>
    </rPh>
    <phoneticPr fontId="10"/>
  </si>
  <si>
    <t>　温度によって抵抗値が大きく変化する半導体抵抗素子
　○　温度センサ、液面センサ、赤外線センサ</t>
    <rPh sb="1" eb="3">
      <t>オンド</t>
    </rPh>
    <rPh sb="7" eb="10">
      <t>テイコウチ</t>
    </rPh>
    <rPh sb="11" eb="12">
      <t>オオ</t>
    </rPh>
    <rPh sb="14" eb="16">
      <t>ヘンカ</t>
    </rPh>
    <rPh sb="18" eb="21">
      <t>ハンドウタイ</t>
    </rPh>
    <rPh sb="21" eb="23">
      <t>テイコウ</t>
    </rPh>
    <rPh sb="23" eb="25">
      <t>ソシ</t>
    </rPh>
    <rPh sb="29" eb="31">
      <t>オンド</t>
    </rPh>
    <rPh sb="35" eb="37">
      <t>エキメン</t>
    </rPh>
    <rPh sb="41" eb="44">
      <t>セキガイセン</t>
    </rPh>
    <phoneticPr fontId="10"/>
  </si>
  <si>
    <t>　電圧を上げると、電気抵抗率が非線形型的に変化する（電流が急に流れたり、急に流れなくなったりする素子）。
　ZnOバリスタを含む。
　電子機器に内蔵される電源の安定化、サージ電圧の吸収等あらゆる分野で利用する。</t>
    <rPh sb="1" eb="3">
      <t>デンアツ</t>
    </rPh>
    <rPh sb="4" eb="5">
      <t>ア</t>
    </rPh>
    <rPh sb="9" eb="11">
      <t>デンキ</t>
    </rPh>
    <rPh sb="11" eb="14">
      <t>テイコウリツ</t>
    </rPh>
    <rPh sb="15" eb="18">
      <t>ヒセンケイ</t>
    </rPh>
    <rPh sb="18" eb="19">
      <t>カタ</t>
    </rPh>
    <rPh sb="19" eb="20">
      <t>テキ</t>
    </rPh>
    <rPh sb="21" eb="23">
      <t>ヘンカ</t>
    </rPh>
    <rPh sb="26" eb="28">
      <t>デンリュウ</t>
    </rPh>
    <rPh sb="29" eb="30">
      <t>キュウ</t>
    </rPh>
    <rPh sb="31" eb="32">
      <t>ナガ</t>
    </rPh>
    <rPh sb="36" eb="37">
      <t>キュウ</t>
    </rPh>
    <rPh sb="38" eb="39">
      <t>ナガ</t>
    </rPh>
    <rPh sb="48" eb="50">
      <t>ソシ</t>
    </rPh>
    <rPh sb="62" eb="63">
      <t>フク</t>
    </rPh>
    <rPh sb="67" eb="69">
      <t>デンシ</t>
    </rPh>
    <rPh sb="69" eb="71">
      <t>キキ</t>
    </rPh>
    <rPh sb="72" eb="74">
      <t>ナイゾウ</t>
    </rPh>
    <rPh sb="77" eb="79">
      <t>デンゲン</t>
    </rPh>
    <rPh sb="80" eb="83">
      <t>アンテイカ</t>
    </rPh>
    <rPh sb="87" eb="89">
      <t>デンアツ</t>
    </rPh>
    <rPh sb="90" eb="92">
      <t>キュウシュウ</t>
    </rPh>
    <rPh sb="92" eb="93">
      <t>トウ</t>
    </rPh>
    <rPh sb="97" eb="99">
      <t>ブンヤ</t>
    </rPh>
    <rPh sb="100" eb="102">
      <t>リヨウ</t>
    </rPh>
    <phoneticPr fontId="10"/>
  </si>
  <si>
    <t>　３つ以上のｐ－ｎ複合を１個の半導体基板内に形成することによって、電流を流さないオフ状態と、電流を流しうるオン状態の２つの安定した状態を保ち、かつオフ状態からオン状態へ、又はその逆のオン状態からオフ状態へ移行する機能をもった半導体素子
　○　家電製品用サイリスタ、情報通信機器用サイリスタ、OA機器等用サイリスタ</t>
    <rPh sb="3" eb="5">
      <t>イジョウ</t>
    </rPh>
    <rPh sb="9" eb="11">
      <t>フクゴウ</t>
    </rPh>
    <rPh sb="13" eb="14">
      <t>コ</t>
    </rPh>
    <rPh sb="15" eb="18">
      <t>ハンドウタイ</t>
    </rPh>
    <rPh sb="18" eb="20">
      <t>キバン</t>
    </rPh>
    <rPh sb="20" eb="21">
      <t>ナイ</t>
    </rPh>
    <rPh sb="22" eb="24">
      <t>ケイセイ</t>
    </rPh>
    <rPh sb="33" eb="35">
      <t>デンリュウ</t>
    </rPh>
    <rPh sb="36" eb="37">
      <t>ナガ</t>
    </rPh>
    <rPh sb="42" eb="44">
      <t>ジョウタイ</t>
    </rPh>
    <rPh sb="46" eb="48">
      <t>デンリュウ</t>
    </rPh>
    <rPh sb="49" eb="50">
      <t>ナガ</t>
    </rPh>
    <rPh sb="55" eb="57">
      <t>ジョウタイ</t>
    </rPh>
    <rPh sb="61" eb="63">
      <t>アンテイ</t>
    </rPh>
    <rPh sb="65" eb="67">
      <t>ジョウタイ</t>
    </rPh>
    <rPh sb="68" eb="69">
      <t>タモ</t>
    </rPh>
    <rPh sb="75" eb="77">
      <t>ジョウタイ</t>
    </rPh>
    <rPh sb="81" eb="83">
      <t>ジョウタイ</t>
    </rPh>
    <rPh sb="85" eb="86">
      <t>マタ</t>
    </rPh>
    <rPh sb="89" eb="90">
      <t>ギャク</t>
    </rPh>
    <rPh sb="93" eb="95">
      <t>ジョウタイ</t>
    </rPh>
    <rPh sb="99" eb="101">
      <t>ジョウタイ</t>
    </rPh>
    <rPh sb="102" eb="104">
      <t>イコウ</t>
    </rPh>
    <rPh sb="106" eb="108">
      <t>キノウ</t>
    </rPh>
    <rPh sb="112" eb="115">
      <t>ハンドウタイ</t>
    </rPh>
    <rPh sb="115" eb="117">
      <t>ソシ</t>
    </rPh>
    <rPh sb="121" eb="123">
      <t>カデン</t>
    </rPh>
    <rPh sb="123" eb="125">
      <t>セイヒン</t>
    </rPh>
    <rPh sb="125" eb="126">
      <t>ヨウ</t>
    </rPh>
    <rPh sb="132" eb="136">
      <t>ジョウホウツウシン</t>
    </rPh>
    <rPh sb="136" eb="138">
      <t>キキ</t>
    </rPh>
    <phoneticPr fontId="10"/>
  </si>
  <si>
    <t>　○　オペレーショナブルアンプ、バッファーアンプ、汎用ビデオアンプ、コンバレーター、電源用IC、CCDインラインなど汎用用途向け線形回路</t>
    <rPh sb="25" eb="27">
      <t>ハンヨウ</t>
    </rPh>
    <rPh sb="42" eb="45">
      <t>デンゲンヨウ</t>
    </rPh>
    <rPh sb="58" eb="60">
      <t>ハンヨウ</t>
    </rPh>
    <rPh sb="60" eb="62">
      <t>ヨウト</t>
    </rPh>
    <rPh sb="62" eb="63">
      <t>ム</t>
    </rPh>
    <rPh sb="64" eb="66">
      <t>センケイ</t>
    </rPh>
    <rPh sb="66" eb="68">
      <t>カイロ</t>
    </rPh>
    <phoneticPr fontId="10"/>
  </si>
  <si>
    <t>　○　産業用専用IC、通信用汎用IC、自動車用汎用IC</t>
    <rPh sb="3" eb="6">
      <t>サンギョウヨウ</t>
    </rPh>
    <rPh sb="6" eb="8">
      <t>センヨウ</t>
    </rPh>
    <rPh sb="11" eb="14">
      <t>ツウシンヨウ</t>
    </rPh>
    <rPh sb="19" eb="22">
      <t>ジドウシャ</t>
    </rPh>
    <rPh sb="22" eb="23">
      <t>ヨウ</t>
    </rPh>
    <rPh sb="23" eb="25">
      <t>ハンヨウ</t>
    </rPh>
    <phoneticPr fontId="10"/>
  </si>
  <si>
    <t>　○　民生用専用IC（TV用、VTR用、音響用）</t>
    <rPh sb="3" eb="5">
      <t>ミンセイ</t>
    </rPh>
    <rPh sb="5" eb="6">
      <t>ヨウ</t>
    </rPh>
    <rPh sb="6" eb="8">
      <t>センヨウ</t>
    </rPh>
    <rPh sb="13" eb="14">
      <t>ヨウ</t>
    </rPh>
    <rPh sb="18" eb="19">
      <t>ヨウ</t>
    </rPh>
    <rPh sb="20" eb="22">
      <t>オンキョウ</t>
    </rPh>
    <rPh sb="22" eb="23">
      <t>ヨウ</t>
    </rPh>
    <phoneticPr fontId="10"/>
  </si>
  <si>
    <t>　○　デジタルシグナルプロセッサ、マイクロコントローラユニット（動作に必要な記憶素子部分を内蔵するもの）</t>
    <rPh sb="32" eb="34">
      <t>ドウサ</t>
    </rPh>
    <rPh sb="35" eb="37">
      <t>ヒツヨウ</t>
    </rPh>
    <rPh sb="38" eb="40">
      <t>キオク</t>
    </rPh>
    <rPh sb="40" eb="42">
      <t>ソシ</t>
    </rPh>
    <rPh sb="42" eb="44">
      <t>ブブン</t>
    </rPh>
    <rPh sb="45" eb="47">
      <t>ナイゾウ</t>
    </rPh>
    <phoneticPr fontId="10"/>
  </si>
  <si>
    <t>　○　ゲートアレイ、スタンダードセル
　×　セミカスタム設計手法によるマイクロコンピュータ</t>
    <rPh sb="28" eb="30">
      <t>セッケイ</t>
    </rPh>
    <rPh sb="30" eb="32">
      <t>シュホウ</t>
    </rPh>
    <phoneticPr fontId="10"/>
  </si>
  <si>
    <t>　○　周辺回路素子、専用IC</t>
    <rPh sb="3" eb="5">
      <t>シュウヘン</t>
    </rPh>
    <rPh sb="5" eb="7">
      <t>カイロ</t>
    </rPh>
    <rPh sb="7" eb="9">
      <t>ソシ</t>
    </rPh>
    <rPh sb="10" eb="12">
      <t>センヨウ</t>
    </rPh>
    <phoneticPr fontId="10"/>
  </si>
  <si>
    <t>　○　電荷結合デバイス、CMOSセンサーを含む撮像デバイス</t>
    <rPh sb="3" eb="4">
      <t>デン</t>
    </rPh>
    <rPh sb="5" eb="7">
      <t>ケツゴウ</t>
    </rPh>
    <rPh sb="21" eb="22">
      <t>フク</t>
    </rPh>
    <rPh sb="23" eb="25">
      <t>サツゾウ</t>
    </rPh>
    <phoneticPr fontId="10"/>
  </si>
  <si>
    <t>　アクティブ型液晶パネルのうち4.5型未満のもので、TFT方式、MIM方式などのもの。
　なお、「アレイ行程」を行っている事業所が報告するものとする。</t>
    <rPh sb="29" eb="31">
      <t>ホウシキ</t>
    </rPh>
    <rPh sb="35" eb="37">
      <t>ホウシキ</t>
    </rPh>
    <rPh sb="52" eb="54">
      <t>コウテイ</t>
    </rPh>
    <rPh sb="56" eb="57">
      <t>オコナ</t>
    </rPh>
    <rPh sb="61" eb="64">
      <t>ジギョウショ</t>
    </rPh>
    <rPh sb="65" eb="67">
      <t>ホウコク</t>
    </rPh>
    <phoneticPr fontId="10"/>
  </si>
  <si>
    <t>　アクティブ型液晶パネルのうち4.5型以上7.7型未満のもので、TFT方式、MIM方式などのもの。
　なお、「アレイ行程」を行っている事業所が報告するものとする。</t>
    <rPh sb="35" eb="37">
      <t>ホウシキ</t>
    </rPh>
    <rPh sb="41" eb="43">
      <t>ホウシキ</t>
    </rPh>
    <rPh sb="58" eb="60">
      <t>コウテイ</t>
    </rPh>
    <rPh sb="62" eb="63">
      <t>オコナ</t>
    </rPh>
    <rPh sb="67" eb="70">
      <t>ジギョウショ</t>
    </rPh>
    <rPh sb="71" eb="73">
      <t>ホウコク</t>
    </rPh>
    <phoneticPr fontId="10"/>
  </si>
  <si>
    <t>　アクティブ型液晶パネルのうち7.7型以上のもので、TFT方式、MIM方式などのもの。
　なお、「アレイ行程」を行っている事業所が報告するものとする。</t>
    <rPh sb="29" eb="31">
      <t>ホウシキ</t>
    </rPh>
    <rPh sb="35" eb="37">
      <t>ホウシキ</t>
    </rPh>
    <rPh sb="52" eb="54">
      <t>コウテイ</t>
    </rPh>
    <rPh sb="56" eb="57">
      <t>オコナ</t>
    </rPh>
    <rPh sb="61" eb="64">
      <t>ジギョウショ</t>
    </rPh>
    <rPh sb="65" eb="67">
      <t>ホウコク</t>
    </rPh>
    <phoneticPr fontId="10"/>
  </si>
  <si>
    <t>　抵抗器、コンデンサ、変成器を組み合わせたもの</t>
    <rPh sb="1" eb="4">
      <t>テイコウキ</t>
    </rPh>
    <rPh sb="11" eb="14">
      <t>ヘンセイキ</t>
    </rPh>
    <rPh sb="15" eb="16">
      <t>ク</t>
    </rPh>
    <rPh sb="17" eb="18">
      <t>ア</t>
    </rPh>
    <phoneticPr fontId="10"/>
  </si>
  <si>
    <t>　○　スピーカ（コーン形、ホーン形、圧電形）、イヤホンカートリッジ、マイクロホンカートリッジ、サウンダー、ブザー
　×　音響機械及び附属品（完成品）</t>
    <rPh sb="60" eb="62">
      <t>オンキョウ</t>
    </rPh>
    <rPh sb="62" eb="64">
      <t>キカイ</t>
    </rPh>
    <rPh sb="64" eb="65">
      <t>オヨ</t>
    </rPh>
    <rPh sb="66" eb="69">
      <t>フゾクヒン</t>
    </rPh>
    <rPh sb="70" eb="73">
      <t>カンセイヒン</t>
    </rPh>
    <phoneticPr fontId="10"/>
  </si>
  <si>
    <t>　○　リモコンユニット、エアコンユニット、選局ユニット、エンジンコントロールユニット、タイマユニット
　×　がん具用リモコンユニット</t>
    <rPh sb="56" eb="57">
      <t>グ</t>
    </rPh>
    <rPh sb="57" eb="58">
      <t>ヨウ</t>
    </rPh>
    <phoneticPr fontId="19"/>
  </si>
  <si>
    <t>　×　シリコン多結晶、シリコン単結晶、シリコンウエハ（研磨前）</t>
    <rPh sb="7" eb="10">
      <t>タケッショウ</t>
    </rPh>
    <rPh sb="15" eb="18">
      <t>タンケッショウ</t>
    </rPh>
    <rPh sb="29" eb="30">
      <t>マエ</t>
    </rPh>
    <phoneticPr fontId="10"/>
  </si>
  <si>
    <t>電子部品、デバイス、電子回路の研磨</t>
    <rPh sb="0" eb="2">
      <t>デンシ</t>
    </rPh>
    <rPh sb="2" eb="4">
      <t>ブヒン</t>
    </rPh>
    <rPh sb="10" eb="12">
      <t>デンシ</t>
    </rPh>
    <rPh sb="12" eb="14">
      <t>カイロ</t>
    </rPh>
    <rPh sb="15" eb="17">
      <t>ケンマ</t>
    </rPh>
    <phoneticPr fontId="10"/>
  </si>
  <si>
    <t>　×　自動車、航空機などの内燃機関用発動機、電動機</t>
    <rPh sb="3" eb="6">
      <t>ジドウシャ</t>
    </rPh>
    <rPh sb="7" eb="10">
      <t>コウクウキ</t>
    </rPh>
    <rPh sb="13" eb="15">
      <t>ナイネン</t>
    </rPh>
    <rPh sb="15" eb="17">
      <t>キカン</t>
    </rPh>
    <rPh sb="17" eb="18">
      <t>ヨウ</t>
    </rPh>
    <rPh sb="18" eb="21">
      <t>ハツドウキ</t>
    </rPh>
    <rPh sb="22" eb="25">
      <t>デンドウキ</t>
    </rPh>
    <phoneticPr fontId="10"/>
  </si>
  <si>
    <t>　○　駆動用交流電動機
　×　自動車、航空機などの内燃機関用発動機、電動機</t>
    <rPh sb="3" eb="6">
      <t>クドウヨウ</t>
    </rPh>
    <phoneticPr fontId="10"/>
  </si>
  <si>
    <t>　○　駆動用以外の交流電動機
　×　自動車、航空機などの内燃機関用発動機、電動機</t>
    <rPh sb="3" eb="6">
      <t>クドウヨウ</t>
    </rPh>
    <rPh sb="6" eb="8">
      <t>イガイ</t>
    </rPh>
    <phoneticPr fontId="10"/>
  </si>
  <si>
    <t>　制御量（方向、位置）の任意の変化に追従するように構成された検出器付きモータ
　×　自動車、航空機などの内燃機関用発動機、電動機</t>
    <rPh sb="1" eb="3">
      <t>セイギョ</t>
    </rPh>
    <rPh sb="3" eb="4">
      <t>リョウ</t>
    </rPh>
    <rPh sb="5" eb="7">
      <t>ホウコウ</t>
    </rPh>
    <rPh sb="8" eb="10">
      <t>イチ</t>
    </rPh>
    <rPh sb="12" eb="14">
      <t>ニンイ</t>
    </rPh>
    <rPh sb="15" eb="17">
      <t>ヘンカ</t>
    </rPh>
    <rPh sb="18" eb="20">
      <t>ツイジュウ</t>
    </rPh>
    <rPh sb="25" eb="27">
      <t>コウセイ</t>
    </rPh>
    <rPh sb="30" eb="33">
      <t>ケンシュツキ</t>
    </rPh>
    <rPh sb="33" eb="34">
      <t>ツ</t>
    </rPh>
    <phoneticPr fontId="10"/>
  </si>
  <si>
    <t>　送電用の変圧器で容量500ｋVAまでのもの
　○　送配電用変圧器、柱上変圧器
　×　電子機器用変圧器類</t>
    <rPh sb="1" eb="3">
      <t>ソウデン</t>
    </rPh>
    <rPh sb="3" eb="4">
      <t>ヨウ</t>
    </rPh>
    <rPh sb="5" eb="8">
      <t>ヘンアツキ</t>
    </rPh>
    <rPh sb="9" eb="11">
      <t>ヨウリョウ</t>
    </rPh>
    <phoneticPr fontId="10"/>
  </si>
  <si>
    <t>　送電用の変圧器で容量500ｋVAを超えるもの
　○　油入り変圧器、乾式変圧器、ガス絶縁変圧器
　×　電子機器用変圧器類</t>
    <rPh sb="1" eb="3">
      <t>ソウデン</t>
    </rPh>
    <rPh sb="3" eb="4">
      <t>ヨウ</t>
    </rPh>
    <rPh sb="5" eb="8">
      <t>ヘンアツキ</t>
    </rPh>
    <rPh sb="9" eb="11">
      <t>ヨウリョウ</t>
    </rPh>
    <rPh sb="18" eb="19">
      <t>コ</t>
    </rPh>
    <phoneticPr fontId="10"/>
  </si>
  <si>
    <t>　○　保護継電器、制御継電器、電磁リレー
　×　電子機器用リレー</t>
    <rPh sb="24" eb="26">
      <t>デンシ</t>
    </rPh>
    <rPh sb="26" eb="28">
      <t>キキ</t>
    </rPh>
    <rPh sb="28" eb="29">
      <t>ヨウ</t>
    </rPh>
    <phoneticPr fontId="10"/>
  </si>
  <si>
    <t>　○　電力開閉器、電磁開閉器、電磁接触器、断路器、柱上開閉器、制御器、始動器、マイクロスイッチ、操作・検出スイッチ
　×　電子機器用スイッチ</t>
    <rPh sb="61" eb="63">
      <t>デンシ</t>
    </rPh>
    <rPh sb="63" eb="66">
      <t>キキヨウ</t>
    </rPh>
    <phoneticPr fontId="10"/>
  </si>
  <si>
    <t>　○　避雷装置、抵抗器、密閉形ガス絶縁装置、電磁クラッチ
　×　電子機器用抵抗器</t>
    <rPh sb="32" eb="34">
      <t>デンシ</t>
    </rPh>
    <rPh sb="34" eb="37">
      <t>キキヨウ</t>
    </rPh>
    <rPh sb="37" eb="40">
      <t>テイコウキ</t>
    </rPh>
    <phoneticPr fontId="10"/>
  </si>
  <si>
    <t>　○　交流アーク溶接機、直流アーク溶接機、回転式アーク溶接機、自動アーク溶接機、アルゴンアーク溶接機、スタッド溶接機、高周波アーク溶接機
　×　超音波応用溶接機、高周波ウェルダ、電子ビーム溶接機、溶接棒</t>
    <rPh sb="72" eb="75">
      <t>チョウオンパ</t>
    </rPh>
    <rPh sb="75" eb="77">
      <t>オウヨウ</t>
    </rPh>
    <rPh sb="77" eb="80">
      <t>ヨウセツキ</t>
    </rPh>
    <rPh sb="81" eb="84">
      <t>コウシュウハ</t>
    </rPh>
    <rPh sb="89" eb="91">
      <t>デンシ</t>
    </rPh>
    <rPh sb="94" eb="97">
      <t>ヨウセツキ</t>
    </rPh>
    <rPh sb="98" eb="101">
      <t>ヨウセツボウ</t>
    </rPh>
    <phoneticPr fontId="10"/>
  </si>
  <si>
    <t>　○　スポット溶接機、シーム溶接機、バット溶接機、高周波抵抗溶接機、高周波誘導溶接機
　×　超音波応用溶接機、高周波ウェルダ、電子ビーム溶接機、溶接棒</t>
    <rPh sb="72" eb="75">
      <t>ヨウセツボウ</t>
    </rPh>
    <phoneticPr fontId="10"/>
  </si>
  <si>
    <t>　○　電力用コンデンサ、産業機器用コンデンサ
　×　電子機器用コンデンサ</t>
    <rPh sb="26" eb="28">
      <t>デンシ</t>
    </rPh>
    <rPh sb="28" eb="31">
      <t>キキヨウ</t>
    </rPh>
    <phoneticPr fontId="10"/>
  </si>
  <si>
    <t>　○　系統用電力変換装置、高周波電源装置、無停電電源装置、電動機駆動用変換装置（インバータ等）</t>
    <rPh sb="45" eb="46">
      <t>トウ</t>
    </rPh>
    <phoneticPr fontId="10"/>
  </si>
  <si>
    <t>　食器類を自動的に洗浄する機器。
　卓上型食器洗い乾燥機、ビルトイン型食器洗い乾燥機は本分類に含まれる。また、食器洗い機能のみの製品（乾燥機能なし）も含まれる。
　ただし、食器乾燥機能のみの製品はその他のちゅう房機器に含まれる。</t>
    <rPh sb="1" eb="3">
      <t>ショッキ</t>
    </rPh>
    <rPh sb="3" eb="4">
      <t>ルイ</t>
    </rPh>
    <rPh sb="5" eb="8">
      <t>ジドウテキ</t>
    </rPh>
    <rPh sb="9" eb="11">
      <t>センジョウ</t>
    </rPh>
    <rPh sb="13" eb="15">
      <t>キキ</t>
    </rPh>
    <rPh sb="18" eb="20">
      <t>タクジョウ</t>
    </rPh>
    <rPh sb="20" eb="21">
      <t>カタ</t>
    </rPh>
    <rPh sb="34" eb="35">
      <t>カタ</t>
    </rPh>
    <rPh sb="43" eb="44">
      <t>ホン</t>
    </rPh>
    <rPh sb="44" eb="46">
      <t>ブンルイ</t>
    </rPh>
    <rPh sb="47" eb="48">
      <t>フク</t>
    </rPh>
    <rPh sb="55" eb="58">
      <t>ショッキアラ</t>
    </rPh>
    <rPh sb="59" eb="61">
      <t>キノウ</t>
    </rPh>
    <rPh sb="64" eb="66">
      <t>セイヒン</t>
    </rPh>
    <rPh sb="67" eb="69">
      <t>カンソウ</t>
    </rPh>
    <rPh sb="69" eb="71">
      <t>キノウ</t>
    </rPh>
    <rPh sb="75" eb="76">
      <t>フク</t>
    </rPh>
    <rPh sb="86" eb="88">
      <t>ショッキ</t>
    </rPh>
    <rPh sb="88" eb="90">
      <t>カンソウ</t>
    </rPh>
    <rPh sb="90" eb="92">
      <t>キノウ</t>
    </rPh>
    <rPh sb="95" eb="97">
      <t>セイヒン</t>
    </rPh>
    <phoneticPr fontId="10"/>
  </si>
  <si>
    <t>　キッチンの一定の場所に設置して、電気を用いて調理を行う機器。
　据え置き型クッキングヒーター、ビルトイン型クッキングヒーターは本分類に含まれる。
　ただし、業務仕様の製品、電磁調理器、電気ホットプレート等の卓上調理器、電気こんろはその他のちゅう房機器に含まれる。</t>
    <rPh sb="6" eb="8">
      <t>イッテイ</t>
    </rPh>
    <rPh sb="9" eb="11">
      <t>バショ</t>
    </rPh>
    <rPh sb="12" eb="14">
      <t>セッチ</t>
    </rPh>
    <rPh sb="17" eb="19">
      <t>デンキ</t>
    </rPh>
    <rPh sb="20" eb="21">
      <t>モチ</t>
    </rPh>
    <rPh sb="23" eb="25">
      <t>チョウリ</t>
    </rPh>
    <rPh sb="26" eb="27">
      <t>オコナ</t>
    </rPh>
    <rPh sb="28" eb="30">
      <t>キキ</t>
    </rPh>
    <rPh sb="33" eb="34">
      <t>ス</t>
    </rPh>
    <rPh sb="35" eb="36">
      <t>オ</t>
    </rPh>
    <rPh sb="37" eb="38">
      <t>カタ</t>
    </rPh>
    <rPh sb="53" eb="54">
      <t>カタ</t>
    </rPh>
    <rPh sb="79" eb="81">
      <t>ギョウム</t>
    </rPh>
    <rPh sb="81" eb="83">
      <t>シヨウ</t>
    </rPh>
    <rPh sb="84" eb="86">
      <t>セイヒン</t>
    </rPh>
    <rPh sb="87" eb="89">
      <t>デンジ</t>
    </rPh>
    <rPh sb="89" eb="92">
      <t>チョウリキ</t>
    </rPh>
    <rPh sb="93" eb="95">
      <t>デンキ</t>
    </rPh>
    <rPh sb="102" eb="103">
      <t>トウ</t>
    </rPh>
    <rPh sb="104" eb="106">
      <t>タクジョウ</t>
    </rPh>
    <rPh sb="106" eb="109">
      <t>チョウリキ</t>
    </rPh>
    <rPh sb="110" eb="112">
      <t>デンキ</t>
    </rPh>
    <phoneticPr fontId="10"/>
  </si>
  <si>
    <t>　タンク内の水を、電気ヒーターで沸き上げて貯湯し、必要に応じて各蛇口から給湯を行う装置。
　ソーラー一体型は本分類に含まれる。</t>
    <rPh sb="4" eb="5">
      <t>ナイ</t>
    </rPh>
    <rPh sb="6" eb="7">
      <t>ミズ</t>
    </rPh>
    <rPh sb="9" eb="11">
      <t>デンキ</t>
    </rPh>
    <rPh sb="16" eb="17">
      <t>ワ</t>
    </rPh>
    <rPh sb="18" eb="19">
      <t>ア</t>
    </rPh>
    <rPh sb="21" eb="23">
      <t>チョトウ</t>
    </rPh>
    <rPh sb="25" eb="27">
      <t>ヒツヨウ</t>
    </rPh>
    <rPh sb="28" eb="29">
      <t>オウ</t>
    </rPh>
    <rPh sb="31" eb="32">
      <t>カク</t>
    </rPh>
    <rPh sb="32" eb="34">
      <t>ジャグチ</t>
    </rPh>
    <rPh sb="36" eb="38">
      <t>キュウトウ</t>
    </rPh>
    <rPh sb="39" eb="40">
      <t>オコナ</t>
    </rPh>
    <rPh sb="41" eb="43">
      <t>ソウチ</t>
    </rPh>
    <rPh sb="50" eb="53">
      <t>イッタイガタ</t>
    </rPh>
    <rPh sb="54" eb="56">
      <t>ホンブン</t>
    </rPh>
    <rPh sb="56" eb="57">
      <t>ルイ</t>
    </rPh>
    <rPh sb="58" eb="59">
      <t>フク</t>
    </rPh>
    <phoneticPr fontId="10"/>
  </si>
  <si>
    <t>　大気熱及びコンプレッサーで高温にした自然冷媒を用いて水を沸き揚げて貯湯し、給湯等を行う装置。
　HFC冷媒タイプの製品は本分類に含まれる。</t>
    <rPh sb="1" eb="4">
      <t>タイキネツ</t>
    </rPh>
    <rPh sb="4" eb="5">
      <t>オヨ</t>
    </rPh>
    <rPh sb="14" eb="16">
      <t>コウオン</t>
    </rPh>
    <rPh sb="19" eb="21">
      <t>シゼン</t>
    </rPh>
    <rPh sb="21" eb="23">
      <t>レイバイ</t>
    </rPh>
    <rPh sb="24" eb="25">
      <t>モチ</t>
    </rPh>
    <rPh sb="27" eb="28">
      <t>ミズ</t>
    </rPh>
    <rPh sb="29" eb="30">
      <t>ワ</t>
    </rPh>
    <rPh sb="31" eb="32">
      <t>ア</t>
    </rPh>
    <rPh sb="34" eb="36">
      <t>チョトウ</t>
    </rPh>
    <rPh sb="38" eb="41">
      <t>キュウユトウ</t>
    </rPh>
    <rPh sb="42" eb="43">
      <t>オコナ</t>
    </rPh>
    <rPh sb="44" eb="46">
      <t>ソウチ</t>
    </rPh>
    <rPh sb="52" eb="54">
      <t>レイバイ</t>
    </rPh>
    <rPh sb="58" eb="60">
      <t>セイヒン</t>
    </rPh>
    <phoneticPr fontId="10"/>
  </si>
  <si>
    <t>　○　業務用エアコンディショナ、パッケージ形エアコンディショナ</t>
    <rPh sb="3" eb="6">
      <t>ギョウムヨウ</t>
    </rPh>
    <phoneticPr fontId="10"/>
  </si>
  <si>
    <t>　○　ハンドクリーナ、床みがき機、衣類乾燥機、ふとん乾燥機、ズボンプレッサ
　×　家庭用電気ポンプ</t>
    <rPh sb="41" eb="44">
      <t>カテイヨウ</t>
    </rPh>
    <rPh sb="44" eb="46">
      <t>デンキ</t>
    </rPh>
    <phoneticPr fontId="10"/>
  </si>
  <si>
    <t>　マッサージを行う電気機器。
　イス式、ベルト式、ベット式の製品は本分類に含まれる。
　ただし、電池式の製品は他に分類されない民生用電気機械器具に含まれる。</t>
    <rPh sb="7" eb="8">
      <t>オコナ</t>
    </rPh>
    <rPh sb="9" eb="11">
      <t>デンキ</t>
    </rPh>
    <rPh sb="11" eb="13">
      <t>キキ</t>
    </rPh>
    <rPh sb="18" eb="19">
      <t>シキ</t>
    </rPh>
    <rPh sb="23" eb="24">
      <t>シキ</t>
    </rPh>
    <rPh sb="28" eb="29">
      <t>シキ</t>
    </rPh>
    <rPh sb="30" eb="32">
      <t>セイヒン</t>
    </rPh>
    <rPh sb="48" eb="51">
      <t>デンチシキ</t>
    </rPh>
    <rPh sb="52" eb="54">
      <t>セイヒン</t>
    </rPh>
    <phoneticPr fontId="10"/>
  </si>
  <si>
    <t>　○　電気ストーブ、電気カーペット、電気温風暖房機、電気火ばち、電気足温機、電気毛布、家庭用高周波等治療器、電動鉛筆削器、電池式の電気マッサージ器具
　×　温風暖房機、石油ファンヒータ、電子体温計</t>
    <rPh sb="78" eb="80">
      <t>オンプウ</t>
    </rPh>
    <rPh sb="80" eb="83">
      <t>ダンボウキ</t>
    </rPh>
    <rPh sb="84" eb="86">
      <t>セキユ</t>
    </rPh>
    <rPh sb="93" eb="95">
      <t>デンシ</t>
    </rPh>
    <rPh sb="95" eb="98">
      <t>タイオンケイ</t>
    </rPh>
    <phoneticPr fontId="10"/>
  </si>
  <si>
    <t>　○　赤外線電球、写真用せん光電球、パイロットランプ、反射形電球、ハロゲン電球（自動車用を含む）</t>
    <rPh sb="40" eb="42">
      <t>ジドウ</t>
    </rPh>
    <rPh sb="42" eb="43">
      <t>シャ</t>
    </rPh>
    <rPh sb="43" eb="44">
      <t>ヨウ</t>
    </rPh>
    <rPh sb="45" eb="46">
      <t>フク</t>
    </rPh>
    <phoneticPr fontId="10"/>
  </si>
  <si>
    <t>　他に分類されない蛍光ランプ
　○　４W、８W、10W、15W、30W、80W、110Wなどの直管形の蛍光ランプ、瞬時起動形（スリムライン形）電球形、半円形、U字形、ブラックライト、ケミカル蛍光灯、バックライト</t>
    <rPh sb="1" eb="2">
      <t>タ</t>
    </rPh>
    <rPh sb="3" eb="5">
      <t>ブンルイ</t>
    </rPh>
    <rPh sb="9" eb="11">
      <t>ケイコウ</t>
    </rPh>
    <rPh sb="51" eb="53">
      <t>ケイコウ</t>
    </rPh>
    <phoneticPr fontId="10"/>
  </si>
  <si>
    <t>　○　水銀ランプ、メタルハライドランプ、高圧ナトリウムランプ</t>
    <rPh sb="3" eb="5">
      <t>スイギン</t>
    </rPh>
    <rPh sb="20" eb="22">
      <t>コウアツ</t>
    </rPh>
    <phoneticPr fontId="10"/>
  </si>
  <si>
    <t>　○　電球形のLEDランプ（LDA、LDR、LDC、LDT、LDG）、直管形のLEDランプ</t>
    <rPh sb="3" eb="5">
      <t>デンキュウ</t>
    </rPh>
    <rPh sb="5" eb="6">
      <t>カタチ</t>
    </rPh>
    <rPh sb="35" eb="37">
      <t>チョッカン</t>
    </rPh>
    <rPh sb="37" eb="38">
      <t>カタチ</t>
    </rPh>
    <phoneticPr fontId="10"/>
  </si>
  <si>
    <t>　ナトリウム灯器具、メタルライド灯器具などの蛍光放電灯以外の放電灯器具</t>
    <rPh sb="6" eb="7">
      <t>トウ</t>
    </rPh>
    <rPh sb="7" eb="9">
      <t>キグ</t>
    </rPh>
    <rPh sb="16" eb="17">
      <t>トウ</t>
    </rPh>
    <rPh sb="17" eb="19">
      <t>キグ</t>
    </rPh>
    <rPh sb="22" eb="24">
      <t>ケイコウ</t>
    </rPh>
    <rPh sb="24" eb="25">
      <t>ホウ</t>
    </rPh>
    <rPh sb="25" eb="27">
      <t>デントウ</t>
    </rPh>
    <rPh sb="27" eb="29">
      <t>イガイ</t>
    </rPh>
    <rPh sb="30" eb="31">
      <t>ホウ</t>
    </rPh>
    <rPh sb="31" eb="33">
      <t>デントウ</t>
    </rPh>
    <rPh sb="33" eb="35">
      <t>キグ</t>
    </rPh>
    <phoneticPr fontId="10"/>
  </si>
  <si>
    <t>　ヘッドライト、テールライト、方向指示灯、車内灯などの自動車用及び二輪自動車用の照明器具</t>
    <rPh sb="15" eb="17">
      <t>ホウコウ</t>
    </rPh>
    <rPh sb="17" eb="19">
      <t>シジ</t>
    </rPh>
    <rPh sb="19" eb="20">
      <t>トウ</t>
    </rPh>
    <rPh sb="21" eb="24">
      <t>シャナイトウ</t>
    </rPh>
    <rPh sb="27" eb="30">
      <t>ジドウシャ</t>
    </rPh>
    <rPh sb="30" eb="31">
      <t>ヨウ</t>
    </rPh>
    <rPh sb="31" eb="32">
      <t>オヨ</t>
    </rPh>
    <rPh sb="33" eb="35">
      <t>ニリン</t>
    </rPh>
    <rPh sb="35" eb="38">
      <t>ジドウシャ</t>
    </rPh>
    <rPh sb="38" eb="39">
      <t>ヨウ</t>
    </rPh>
    <rPh sb="40" eb="42">
      <t>ショウメイ</t>
    </rPh>
    <rPh sb="42" eb="44">
      <t>キグ</t>
    </rPh>
    <phoneticPr fontId="10"/>
  </si>
  <si>
    <t>　自動車用の蓄電池で、エンジンの始動、カーステレオ、カーエアコンなどの電装機器の電源などに利用される二次電池</t>
    <rPh sb="1" eb="4">
      <t>ジドウシャ</t>
    </rPh>
    <rPh sb="4" eb="5">
      <t>ヨウ</t>
    </rPh>
    <rPh sb="6" eb="9">
      <t>チクデンチ</t>
    </rPh>
    <rPh sb="16" eb="18">
      <t>シドウ</t>
    </rPh>
    <rPh sb="35" eb="37">
      <t>デンソウ</t>
    </rPh>
    <rPh sb="37" eb="39">
      <t>キキ</t>
    </rPh>
    <rPh sb="40" eb="42">
      <t>デンゲン</t>
    </rPh>
    <rPh sb="45" eb="47">
      <t>リヨウ</t>
    </rPh>
    <rPh sb="50" eb="52">
      <t>ニジ</t>
    </rPh>
    <rPh sb="52" eb="54">
      <t>デンチ</t>
    </rPh>
    <phoneticPr fontId="10"/>
  </si>
  <si>
    <t>　○　据置鉛蓄電池、可搬鉛蓄電池、電気車用鉛蓄電池、舶用鉛蓄電池、二輪自動車用鉛蓄電池、小形制御弁式鉛蓄電池</t>
    <rPh sb="3" eb="4">
      <t>ス</t>
    </rPh>
    <rPh sb="4" eb="5">
      <t>オ</t>
    </rPh>
    <rPh sb="5" eb="6">
      <t>ナマリ</t>
    </rPh>
    <rPh sb="6" eb="9">
      <t>チクデンチ</t>
    </rPh>
    <rPh sb="10" eb="12">
      <t>カハン</t>
    </rPh>
    <rPh sb="12" eb="13">
      <t>ナマリ</t>
    </rPh>
    <rPh sb="13" eb="16">
      <t>チクデンチ</t>
    </rPh>
    <rPh sb="17" eb="19">
      <t>デンキ</t>
    </rPh>
    <rPh sb="19" eb="20">
      <t>クルマ</t>
    </rPh>
    <rPh sb="20" eb="21">
      <t>ヨウ</t>
    </rPh>
    <rPh sb="21" eb="22">
      <t>ナマリ</t>
    </rPh>
    <rPh sb="22" eb="25">
      <t>チクデンチ</t>
    </rPh>
    <rPh sb="26" eb="28">
      <t>ハクヨウ</t>
    </rPh>
    <rPh sb="28" eb="29">
      <t>ナマリ</t>
    </rPh>
    <rPh sb="29" eb="32">
      <t>チクデンチ</t>
    </rPh>
    <rPh sb="33" eb="35">
      <t>ニリン</t>
    </rPh>
    <rPh sb="35" eb="38">
      <t>ジドウシャ</t>
    </rPh>
    <rPh sb="38" eb="39">
      <t>ヨウ</t>
    </rPh>
    <rPh sb="39" eb="40">
      <t>ナマリ</t>
    </rPh>
    <rPh sb="40" eb="43">
      <t>チクデンチ</t>
    </rPh>
    <rPh sb="44" eb="46">
      <t>コガタ</t>
    </rPh>
    <rPh sb="46" eb="48">
      <t>セイギョ</t>
    </rPh>
    <rPh sb="48" eb="49">
      <t>ベン</t>
    </rPh>
    <rPh sb="49" eb="50">
      <t>シキ</t>
    </rPh>
    <rPh sb="50" eb="51">
      <t>ナマリ</t>
    </rPh>
    <rPh sb="51" eb="54">
      <t>チクデンチ</t>
    </rPh>
    <phoneticPr fontId="10"/>
  </si>
  <si>
    <t>　正極に水酸化ニッケル、負極に水素吸蔵合金を用いる一種のアルカリ蓄電池。主にビデオカメラ、ノートブック型パソコン、ハイブリッド車に用いる。</t>
    <rPh sb="1" eb="3">
      <t>セイキョク</t>
    </rPh>
    <rPh sb="4" eb="7">
      <t>スイサンカ</t>
    </rPh>
    <rPh sb="12" eb="14">
      <t>フキョク</t>
    </rPh>
    <rPh sb="15" eb="17">
      <t>スイソ</t>
    </rPh>
    <rPh sb="17" eb="19">
      <t>キュウゾウ</t>
    </rPh>
    <rPh sb="19" eb="21">
      <t>ゴウキン</t>
    </rPh>
    <rPh sb="22" eb="23">
      <t>モチ</t>
    </rPh>
    <rPh sb="25" eb="27">
      <t>イッシュ</t>
    </rPh>
    <rPh sb="32" eb="35">
      <t>チクデンチ</t>
    </rPh>
    <rPh sb="36" eb="37">
      <t>オモ</t>
    </rPh>
    <rPh sb="51" eb="52">
      <t>カタ</t>
    </rPh>
    <rPh sb="63" eb="64">
      <t>シャ</t>
    </rPh>
    <rPh sb="65" eb="66">
      <t>モチ</t>
    </rPh>
    <phoneticPr fontId="10"/>
  </si>
  <si>
    <t>　○　ポケット式アルカリ蓄電池、焼結式アルカリ蓄電池、完全密閉式アルカリ蓄電池</t>
    <rPh sb="7" eb="8">
      <t>シキ</t>
    </rPh>
    <rPh sb="16" eb="18">
      <t>ショウケツ</t>
    </rPh>
    <rPh sb="18" eb="19">
      <t>シキ</t>
    </rPh>
    <rPh sb="27" eb="29">
      <t>カンゼン</t>
    </rPh>
    <rPh sb="29" eb="32">
      <t>ミッペイシキ</t>
    </rPh>
    <phoneticPr fontId="10"/>
  </si>
  <si>
    <t>　正極に酸化銀、負極に亜鉛を配し、電解液にはアルカリ性溶液を用いた一次電池</t>
    <rPh sb="1" eb="3">
      <t>セイキョク</t>
    </rPh>
    <rPh sb="4" eb="6">
      <t>サンカ</t>
    </rPh>
    <rPh sb="6" eb="7">
      <t>ギン</t>
    </rPh>
    <rPh sb="8" eb="10">
      <t>フキョク</t>
    </rPh>
    <rPh sb="11" eb="13">
      <t>アエン</t>
    </rPh>
    <rPh sb="14" eb="15">
      <t>ハイ</t>
    </rPh>
    <rPh sb="17" eb="20">
      <t>デンカイエキ</t>
    </rPh>
    <rPh sb="26" eb="27">
      <t>セイ</t>
    </rPh>
    <rPh sb="27" eb="29">
      <t>ヨウエキ</t>
    </rPh>
    <rPh sb="30" eb="31">
      <t>モチ</t>
    </rPh>
    <rPh sb="33" eb="35">
      <t>イチジ</t>
    </rPh>
    <rPh sb="35" eb="37">
      <t>デンチ</t>
    </rPh>
    <phoneticPr fontId="10"/>
  </si>
  <si>
    <t>　正極に二酸化マンガン、負極に亜鉛を配し、電解液にアルカリ性溶液を用いた一次電池のうち、単三形のもの</t>
    <rPh sb="1" eb="3">
      <t>セイキョク</t>
    </rPh>
    <rPh sb="4" eb="7">
      <t>ニサンカ</t>
    </rPh>
    <rPh sb="12" eb="14">
      <t>フキョク</t>
    </rPh>
    <rPh sb="15" eb="17">
      <t>アエン</t>
    </rPh>
    <rPh sb="18" eb="19">
      <t>ハイ</t>
    </rPh>
    <rPh sb="21" eb="24">
      <t>デンカイエキ</t>
    </rPh>
    <rPh sb="29" eb="30">
      <t>セイ</t>
    </rPh>
    <rPh sb="30" eb="32">
      <t>ヨウエキ</t>
    </rPh>
    <rPh sb="33" eb="34">
      <t>モチ</t>
    </rPh>
    <rPh sb="36" eb="38">
      <t>イチジ</t>
    </rPh>
    <rPh sb="38" eb="40">
      <t>デンチ</t>
    </rPh>
    <rPh sb="44" eb="46">
      <t>タンサン</t>
    </rPh>
    <rPh sb="46" eb="47">
      <t>カタチ</t>
    </rPh>
    <phoneticPr fontId="10"/>
  </si>
  <si>
    <t>　正極に二酸化マンガン、負極に亜鉛を配し、電解液にアルカリ性溶液を用いた一次電池のうち、単四形のもの</t>
    <rPh sb="1" eb="3">
      <t>セイキョク</t>
    </rPh>
    <rPh sb="4" eb="7">
      <t>ニサンカ</t>
    </rPh>
    <rPh sb="12" eb="14">
      <t>フキョク</t>
    </rPh>
    <rPh sb="15" eb="17">
      <t>アエン</t>
    </rPh>
    <rPh sb="18" eb="19">
      <t>ハイ</t>
    </rPh>
    <rPh sb="21" eb="24">
      <t>デンカイエキ</t>
    </rPh>
    <rPh sb="29" eb="30">
      <t>セイ</t>
    </rPh>
    <rPh sb="30" eb="32">
      <t>ヨウエキ</t>
    </rPh>
    <rPh sb="33" eb="34">
      <t>モチ</t>
    </rPh>
    <rPh sb="36" eb="38">
      <t>イチジ</t>
    </rPh>
    <rPh sb="38" eb="40">
      <t>デンチ</t>
    </rPh>
    <rPh sb="44" eb="46">
      <t>タンヨン</t>
    </rPh>
    <rPh sb="46" eb="47">
      <t>カタチ</t>
    </rPh>
    <phoneticPr fontId="10"/>
  </si>
  <si>
    <t>　アルカリマンガン乾電池（LR6）、アルカリマンガン乾電池（LR03）以外のアルカリマンガン乾電池</t>
    <rPh sb="35" eb="37">
      <t>イガイ</t>
    </rPh>
    <rPh sb="46" eb="49">
      <t>カンデンチ</t>
    </rPh>
    <phoneticPr fontId="10"/>
  </si>
  <si>
    <t>　負極に金属リチウムを使った電池。
　主な用途はカメラ、電話機、電卓等。
　×　コイン形リチウム電池</t>
    <rPh sb="1" eb="3">
      <t>フキョク</t>
    </rPh>
    <rPh sb="4" eb="6">
      <t>キンゾク</t>
    </rPh>
    <rPh sb="11" eb="12">
      <t>ツカ</t>
    </rPh>
    <rPh sb="14" eb="16">
      <t>デンチ</t>
    </rPh>
    <rPh sb="19" eb="20">
      <t>オモ</t>
    </rPh>
    <rPh sb="21" eb="23">
      <t>ヨウト</t>
    </rPh>
    <rPh sb="28" eb="31">
      <t>デンワキ</t>
    </rPh>
    <rPh sb="32" eb="34">
      <t>デンタク</t>
    </rPh>
    <rPh sb="34" eb="35">
      <t>トウ</t>
    </rPh>
    <phoneticPr fontId="10"/>
  </si>
  <si>
    <t>　医科用・歯科用の撮影装置。
　ただし、医用CT装置はＸ線装置（医用ＣＴ装置）に含まれる。</t>
    <rPh sb="1" eb="3">
      <t>イカ</t>
    </rPh>
    <rPh sb="3" eb="4">
      <t>ヨウ</t>
    </rPh>
    <rPh sb="5" eb="7">
      <t>シカ</t>
    </rPh>
    <rPh sb="7" eb="8">
      <t>ヨウ</t>
    </rPh>
    <rPh sb="9" eb="11">
      <t>サツエイ</t>
    </rPh>
    <rPh sb="11" eb="13">
      <t>ソウチ</t>
    </rPh>
    <rPh sb="20" eb="22">
      <t>イヨウ</t>
    </rPh>
    <rPh sb="24" eb="26">
      <t>ソウチ</t>
    </rPh>
    <phoneticPr fontId="10"/>
  </si>
  <si>
    <t>　液体に超音波を加え疎密の波を生じさせ、空洞現象により汚物を取除く装置
　×　高周波アーク・抵抗溶接機</t>
    <rPh sb="1" eb="3">
      <t>エキタイ</t>
    </rPh>
    <rPh sb="4" eb="7">
      <t>チョウオンパ</t>
    </rPh>
    <rPh sb="8" eb="9">
      <t>クワ</t>
    </rPh>
    <rPh sb="10" eb="12">
      <t>ソミツ</t>
    </rPh>
    <rPh sb="13" eb="14">
      <t>ナミ</t>
    </rPh>
    <rPh sb="15" eb="16">
      <t>ショウ</t>
    </rPh>
    <rPh sb="20" eb="22">
      <t>クウドウ</t>
    </rPh>
    <rPh sb="22" eb="24">
      <t>ゲンショウ</t>
    </rPh>
    <rPh sb="27" eb="29">
      <t>オブツ</t>
    </rPh>
    <rPh sb="30" eb="31">
      <t>ト</t>
    </rPh>
    <rPh sb="31" eb="32">
      <t>ノゾ</t>
    </rPh>
    <rPh sb="33" eb="35">
      <t>ソウチ</t>
    </rPh>
    <phoneticPr fontId="10"/>
  </si>
  <si>
    <t>　○　魚群探知機、探傷機、測深機、機雷探知機、水中聴音機、ソナー、メッキ装置、化学反応促進装置、殺菌装置（医療用を除く）、警備機器、ソノブイ
　×　高周波アーク・抵抗溶接機</t>
    <rPh sb="3" eb="5">
      <t>ギョグン</t>
    </rPh>
    <rPh sb="5" eb="8">
      <t>タンチキ</t>
    </rPh>
    <rPh sb="9" eb="11">
      <t>タンショウ</t>
    </rPh>
    <rPh sb="11" eb="12">
      <t>キ</t>
    </rPh>
    <rPh sb="13" eb="16">
      <t>ソクシンキ</t>
    </rPh>
    <rPh sb="17" eb="19">
      <t>キライ</t>
    </rPh>
    <rPh sb="19" eb="22">
      <t>タンチキ</t>
    </rPh>
    <rPh sb="23" eb="25">
      <t>スイチュウ</t>
    </rPh>
    <rPh sb="25" eb="27">
      <t>チョウオン</t>
    </rPh>
    <rPh sb="27" eb="28">
      <t>キ</t>
    </rPh>
    <rPh sb="36" eb="38">
      <t>ソウチ</t>
    </rPh>
    <rPh sb="39" eb="41">
      <t>カガク</t>
    </rPh>
    <rPh sb="41" eb="43">
      <t>ハンノウ</t>
    </rPh>
    <rPh sb="43" eb="45">
      <t>ソクシン</t>
    </rPh>
    <rPh sb="45" eb="47">
      <t>ソウチ</t>
    </rPh>
    <rPh sb="48" eb="50">
      <t>サッキン</t>
    </rPh>
    <rPh sb="50" eb="52">
      <t>ソウチ</t>
    </rPh>
    <rPh sb="53" eb="56">
      <t>イリョウヨウ</t>
    </rPh>
    <rPh sb="57" eb="58">
      <t>ノゾ</t>
    </rPh>
    <rPh sb="61" eb="63">
      <t>ケイビ</t>
    </rPh>
    <rPh sb="63" eb="65">
      <t>キキ</t>
    </rPh>
    <phoneticPr fontId="10"/>
  </si>
  <si>
    <t>　○　照射装置（X線を除く）、非破壊検査装置（X線を除く）
　×　高周波アーク・抵抗溶接機</t>
    <rPh sb="3" eb="5">
      <t>ショウシャ</t>
    </rPh>
    <rPh sb="5" eb="7">
      <t>ソウチ</t>
    </rPh>
    <rPh sb="11" eb="12">
      <t>ノゾ</t>
    </rPh>
    <rPh sb="15" eb="18">
      <t>ヒハカイ</t>
    </rPh>
    <rPh sb="18" eb="20">
      <t>ケンサ</t>
    </rPh>
    <rPh sb="20" eb="22">
      <t>ソウチ</t>
    </rPh>
    <phoneticPr fontId="10"/>
  </si>
  <si>
    <t>　○　衛生通信装置、ラジオブイ、電波高度計、速度測定器、気象観測装置、モバイルWi-Fiルータ</t>
    <rPh sb="3" eb="5">
      <t>エイセイ</t>
    </rPh>
    <rPh sb="5" eb="7">
      <t>ツウシン</t>
    </rPh>
    <rPh sb="7" eb="9">
      <t>ソウチ</t>
    </rPh>
    <rPh sb="16" eb="18">
      <t>デンパ</t>
    </rPh>
    <rPh sb="18" eb="20">
      <t>コウド</t>
    </rPh>
    <rPh sb="20" eb="21">
      <t>ケイ</t>
    </rPh>
    <rPh sb="22" eb="24">
      <t>ソクド</t>
    </rPh>
    <rPh sb="24" eb="27">
      <t>ソクテイキ</t>
    </rPh>
    <rPh sb="28" eb="30">
      <t>キショウ</t>
    </rPh>
    <rPh sb="30" eb="32">
      <t>カンソク</t>
    </rPh>
    <rPh sb="32" eb="34">
      <t>ソウチ</t>
    </rPh>
    <phoneticPr fontId="10"/>
  </si>
  <si>
    <t>　液化石油ガス用ガス漏れ警報器、液化石油ガス用不完全燃焼警報器及び都市ガス用ガス警報器をいい、ガスセンサを有し可燃性ガス又は不完全燃焼ガスを検知する機能を有しているもの。
　ガスセンサを持たない液化石油ガス用中継部、受信部、分離警報部、制御部、情報表示盤及び都市ガス用外部警報部は除く。
　×　ハンドサイレン</t>
    <rPh sb="1" eb="3">
      <t>エキカ</t>
    </rPh>
    <rPh sb="3" eb="5">
      <t>セキユ</t>
    </rPh>
    <rPh sb="7" eb="8">
      <t>ヨウ</t>
    </rPh>
    <rPh sb="10" eb="11">
      <t>モ</t>
    </rPh>
    <rPh sb="12" eb="15">
      <t>ケイホウキ</t>
    </rPh>
    <rPh sb="16" eb="18">
      <t>エキカ</t>
    </rPh>
    <rPh sb="18" eb="20">
      <t>セキユ</t>
    </rPh>
    <rPh sb="22" eb="23">
      <t>ヨウ</t>
    </rPh>
    <rPh sb="23" eb="26">
      <t>フカンゼン</t>
    </rPh>
    <rPh sb="26" eb="28">
      <t>ネンショウ</t>
    </rPh>
    <rPh sb="28" eb="31">
      <t>ケイホウキ</t>
    </rPh>
    <rPh sb="31" eb="32">
      <t>オヨ</t>
    </rPh>
    <rPh sb="33" eb="35">
      <t>トシ</t>
    </rPh>
    <rPh sb="37" eb="38">
      <t>ヨウ</t>
    </rPh>
    <rPh sb="40" eb="43">
      <t>ケイホウキ</t>
    </rPh>
    <rPh sb="53" eb="54">
      <t>ユウ</t>
    </rPh>
    <rPh sb="55" eb="58">
      <t>カネンセイ</t>
    </rPh>
    <rPh sb="60" eb="61">
      <t>マタ</t>
    </rPh>
    <rPh sb="62" eb="65">
      <t>フカンゼン</t>
    </rPh>
    <rPh sb="65" eb="67">
      <t>ネンショウ</t>
    </rPh>
    <rPh sb="70" eb="72">
      <t>ケンチ</t>
    </rPh>
    <rPh sb="74" eb="76">
      <t>キノウ</t>
    </rPh>
    <rPh sb="77" eb="78">
      <t>ユウ</t>
    </rPh>
    <rPh sb="93" eb="94">
      <t>モ</t>
    </rPh>
    <rPh sb="97" eb="99">
      <t>エキカ</t>
    </rPh>
    <rPh sb="99" eb="101">
      <t>セキユ</t>
    </rPh>
    <rPh sb="103" eb="104">
      <t>ヨウ</t>
    </rPh>
    <rPh sb="104" eb="106">
      <t>チュウケイ</t>
    </rPh>
    <rPh sb="106" eb="107">
      <t>ブ</t>
    </rPh>
    <rPh sb="108" eb="111">
      <t>ジュシンブ</t>
    </rPh>
    <rPh sb="112" eb="114">
      <t>ブンリ</t>
    </rPh>
    <rPh sb="114" eb="116">
      <t>ケイホウ</t>
    </rPh>
    <rPh sb="116" eb="117">
      <t>ブ</t>
    </rPh>
    <rPh sb="118" eb="121">
      <t>セイギョブ</t>
    </rPh>
    <rPh sb="122" eb="124">
      <t>ジョウホウ</t>
    </rPh>
    <rPh sb="124" eb="126">
      <t>ヒョウジ</t>
    </rPh>
    <rPh sb="126" eb="127">
      <t>バン</t>
    </rPh>
    <rPh sb="127" eb="128">
      <t>オヨ</t>
    </rPh>
    <rPh sb="129" eb="131">
      <t>トシ</t>
    </rPh>
    <rPh sb="133" eb="134">
      <t>ヨウ</t>
    </rPh>
    <rPh sb="134" eb="136">
      <t>ガイブ</t>
    </rPh>
    <rPh sb="136" eb="138">
      <t>ケイホウ</t>
    </rPh>
    <rPh sb="138" eb="139">
      <t>ブ</t>
    </rPh>
    <rPh sb="140" eb="141">
      <t>ノゾ</t>
    </rPh>
    <phoneticPr fontId="25"/>
  </si>
  <si>
    <t>　○　産業用カメラ、工業用カメラ</t>
    <rPh sb="3" eb="6">
      <t>サンギョウヨウ</t>
    </rPh>
    <rPh sb="10" eb="13">
      <t>コウギョウヨウ</t>
    </rPh>
    <phoneticPr fontId="10"/>
  </si>
  <si>
    <t>　×　録音済みテープ・ディスク、磁気テープ・ディスク（生のもの）、磁気ヘッド</t>
    <rPh sb="3" eb="5">
      <t>ロクオン</t>
    </rPh>
    <rPh sb="5" eb="6">
      <t>ズ</t>
    </rPh>
    <rPh sb="16" eb="18">
      <t>ジキ</t>
    </rPh>
    <rPh sb="27" eb="28">
      <t>ナマ</t>
    </rPh>
    <rPh sb="33" eb="35">
      <t>ジキ</t>
    </rPh>
    <phoneticPr fontId="10"/>
  </si>
  <si>
    <t>　○　ＣＤプレーヤ、自動車用ＣＤプレーヤ、ＭＤプレーヤ</t>
    <rPh sb="10" eb="13">
      <t>ジドウシャ</t>
    </rPh>
    <rPh sb="13" eb="14">
      <t>ヨウ</t>
    </rPh>
    <phoneticPr fontId="10"/>
  </si>
  <si>
    <t>　サーバ用途に使用することを目的として設計・製造したパーソナルコンピュータ。IAサーバ等、IA搭載のブレードサーバは本分類に含まれる。
　なお、ブレード一枚につき一台でカウントする。</t>
    <rPh sb="4" eb="6">
      <t>ヨウト</t>
    </rPh>
    <rPh sb="7" eb="9">
      <t>シヨウ</t>
    </rPh>
    <rPh sb="14" eb="16">
      <t>モクテキ</t>
    </rPh>
    <rPh sb="19" eb="21">
      <t>セッケイ</t>
    </rPh>
    <rPh sb="22" eb="24">
      <t>セイゾウ</t>
    </rPh>
    <rPh sb="43" eb="44">
      <t>トウ</t>
    </rPh>
    <rPh sb="47" eb="49">
      <t>トウサイ</t>
    </rPh>
    <rPh sb="58" eb="59">
      <t>ホン</t>
    </rPh>
    <rPh sb="59" eb="61">
      <t>ブンルイ</t>
    </rPh>
    <rPh sb="62" eb="63">
      <t>フク</t>
    </rPh>
    <rPh sb="76" eb="78">
      <t>イチマイ</t>
    </rPh>
    <rPh sb="81" eb="83">
      <t>イチダイ</t>
    </rPh>
    <phoneticPr fontId="25"/>
  </si>
  <si>
    <t>　複数のディスク装置を接続してアレイ機構で制御することで、大容量の情報を分散して高速・安全に保存する記憶装置。
　主として、ミッドレンジコンピュータからメインフレームまでの記憶装置として使用することを目的として設計・製造された製品を対象とする。
　なお、１ユニット単位でカウントする。</t>
    <rPh sb="1" eb="3">
      <t>フクスウ</t>
    </rPh>
    <rPh sb="8" eb="10">
      <t>ソウチ</t>
    </rPh>
    <rPh sb="11" eb="13">
      <t>セツゾク</t>
    </rPh>
    <rPh sb="18" eb="20">
      <t>キコウ</t>
    </rPh>
    <rPh sb="21" eb="23">
      <t>セイギョ</t>
    </rPh>
    <rPh sb="29" eb="32">
      <t>ダイヨウリョウ</t>
    </rPh>
    <rPh sb="33" eb="35">
      <t>ジョウホウ</t>
    </rPh>
    <rPh sb="36" eb="38">
      <t>ブンサン</t>
    </rPh>
    <rPh sb="40" eb="42">
      <t>コウソク</t>
    </rPh>
    <rPh sb="43" eb="45">
      <t>アンゼン</t>
    </rPh>
    <rPh sb="46" eb="48">
      <t>ホゾン</t>
    </rPh>
    <rPh sb="50" eb="52">
      <t>キオク</t>
    </rPh>
    <rPh sb="52" eb="54">
      <t>ソウチ</t>
    </rPh>
    <rPh sb="57" eb="58">
      <t>シュ</t>
    </rPh>
    <rPh sb="86" eb="88">
      <t>キオク</t>
    </rPh>
    <rPh sb="88" eb="90">
      <t>ソウチ</t>
    </rPh>
    <rPh sb="93" eb="95">
      <t>シヨウ</t>
    </rPh>
    <rPh sb="100" eb="102">
      <t>モクテキ</t>
    </rPh>
    <rPh sb="105" eb="107">
      <t>セッケイ</t>
    </rPh>
    <rPh sb="108" eb="110">
      <t>セイゾウ</t>
    </rPh>
    <rPh sb="113" eb="115">
      <t>セイヒン</t>
    </rPh>
    <rPh sb="116" eb="118">
      <t>タイショウ</t>
    </rPh>
    <rPh sb="132" eb="134">
      <t>タンイ</t>
    </rPh>
    <phoneticPr fontId="25"/>
  </si>
  <si>
    <t>　けん引車等のけん引装置を持つ他の自動車によってけん引される荷台車
　○　トレーラ（シャシー、完成車）</t>
    <rPh sb="3" eb="5">
      <t>インシャ</t>
    </rPh>
    <rPh sb="5" eb="6">
      <t>トウ</t>
    </rPh>
    <rPh sb="9" eb="10">
      <t>イン</t>
    </rPh>
    <rPh sb="10" eb="12">
      <t>ソウチ</t>
    </rPh>
    <rPh sb="13" eb="14">
      <t>モ</t>
    </rPh>
    <rPh sb="15" eb="16">
      <t>タ</t>
    </rPh>
    <rPh sb="17" eb="20">
      <t>ジドウシャ</t>
    </rPh>
    <rPh sb="26" eb="27">
      <t>イン</t>
    </rPh>
    <rPh sb="30" eb="32">
      <t>ニダイ</t>
    </rPh>
    <rPh sb="32" eb="33">
      <t>クルマ</t>
    </rPh>
    <phoneticPr fontId="25"/>
  </si>
  <si>
    <t>　○　救急車、パトロールカー、霊きゅう車、塵芥収集車、宣伝車、無線車、ガソリンタンク車、コンクリートミキサー車、散水車、給水車、消防車、工作車、ダンプカー、雪上車、クレーン付トラック、四輪バギー、スノーモビル、ゴルフカート、林内作業車等農耕作業用自動車、除雪車
　×　サンドバギー車、ゴーカート</t>
    <rPh sb="140" eb="141">
      <t>シャ</t>
    </rPh>
    <phoneticPr fontId="10"/>
  </si>
  <si>
    <t>　○　貨客兼用車ボデー、ダンプ車ボデー、冷凍・冷蔵車ボデー、箱型運搬車ボデー</t>
    <rPh sb="3" eb="5">
      <t>カキャク</t>
    </rPh>
    <rPh sb="5" eb="7">
      <t>ケンヨウ</t>
    </rPh>
    <rPh sb="7" eb="8">
      <t>シャ</t>
    </rPh>
    <rPh sb="15" eb="16">
      <t>シャ</t>
    </rPh>
    <rPh sb="20" eb="22">
      <t>レイトウ</t>
    </rPh>
    <rPh sb="23" eb="25">
      <t>レイゾウ</t>
    </rPh>
    <rPh sb="25" eb="26">
      <t>シャ</t>
    </rPh>
    <rPh sb="30" eb="32">
      <t>ハコガタ</t>
    </rPh>
    <rPh sb="32" eb="35">
      <t>ウンパンシャ</t>
    </rPh>
    <phoneticPr fontId="25"/>
  </si>
  <si>
    <t>　○　ダンプ車ボデー、タンク車ボデー、冷凍・冷蔵車ボデー、箱型運搬車ボデー、消防車ボデー</t>
    <rPh sb="6" eb="7">
      <t>シャ</t>
    </rPh>
    <rPh sb="14" eb="15">
      <t>シャ</t>
    </rPh>
    <rPh sb="19" eb="21">
      <t>レイトウ</t>
    </rPh>
    <rPh sb="22" eb="24">
      <t>レイゾウ</t>
    </rPh>
    <rPh sb="24" eb="25">
      <t>シャ</t>
    </rPh>
    <rPh sb="29" eb="31">
      <t>ハコガタ</t>
    </rPh>
    <rPh sb="31" eb="34">
      <t>ウンパンシャ</t>
    </rPh>
    <rPh sb="38" eb="41">
      <t>ショウボウシャ</t>
    </rPh>
    <phoneticPr fontId="25"/>
  </si>
  <si>
    <t>　×　ワイヤハーネス、内燃機関電装品、ピストンリング</t>
    <rPh sb="11" eb="13">
      <t>ナイネン</t>
    </rPh>
    <rPh sb="13" eb="15">
      <t>キカン</t>
    </rPh>
    <rPh sb="15" eb="18">
      <t>デンソウヒン</t>
    </rPh>
    <phoneticPr fontId="10"/>
  </si>
  <si>
    <t>　○　自動車用ディファレンシャルギヤ、トランスミッション、クラッチ装置、ステアリング装置、タイロッド、プロペラシャフト、ユニバーサルジョイント、車輪（ホイール）、ハンドル、自動変速装置
　×　ワイヤハーネス、ピストンリング</t>
    <rPh sb="3" eb="6">
      <t>ジドウシャ</t>
    </rPh>
    <rPh sb="6" eb="7">
      <t>ヨウ</t>
    </rPh>
    <phoneticPr fontId="10"/>
  </si>
  <si>
    <t>　×　シートベルト、エアバック（インフレータを含む）、チャイルドシート</t>
    <rPh sb="23" eb="24">
      <t>フク</t>
    </rPh>
    <phoneticPr fontId="10"/>
  </si>
  <si>
    <t>　○　電気機関車、内燃機関車、蒸気機関車、蓄電池機関車
　×　産業用機関車</t>
    <rPh sb="31" eb="34">
      <t>サンギョウヨウ</t>
    </rPh>
    <rPh sb="34" eb="37">
      <t>キカンシャ</t>
    </rPh>
    <phoneticPr fontId="10"/>
  </si>
  <si>
    <t>　機体を構成する部品・附属品（プロペラ・回転翼を含む）
　○　主翼・尾翼（補助翼、フラップ等を含む）、胴体（風防、窓、扉等を含む）、燃料タンクエンジン支持、ナセル、プロペラ、回転翼、プロペラの部品、附属品（羽根、管制装置、ハブ、フェーザーシング等）、回転翼の部品、附属品（羽根、クリップ、ハブ、ピッチ変速機等を含む）</t>
    <rPh sb="1" eb="3">
      <t>キタイ</t>
    </rPh>
    <rPh sb="4" eb="6">
      <t>コウセイ</t>
    </rPh>
    <rPh sb="8" eb="10">
      <t>ブヒン</t>
    </rPh>
    <rPh sb="11" eb="14">
      <t>フゾクヒン</t>
    </rPh>
    <rPh sb="31" eb="33">
      <t>シュヨク</t>
    </rPh>
    <rPh sb="34" eb="35">
      <t>オ</t>
    </rPh>
    <rPh sb="35" eb="36">
      <t>ツバサ</t>
    </rPh>
    <rPh sb="37" eb="40">
      <t>ホジョヨク</t>
    </rPh>
    <rPh sb="45" eb="46">
      <t>トウ</t>
    </rPh>
    <rPh sb="47" eb="48">
      <t>フク</t>
    </rPh>
    <rPh sb="51" eb="53">
      <t>ドウタイ</t>
    </rPh>
    <rPh sb="54" eb="56">
      <t>フウボウ</t>
    </rPh>
    <rPh sb="57" eb="58">
      <t>マド</t>
    </rPh>
    <rPh sb="59" eb="60">
      <t>トビラ</t>
    </rPh>
    <rPh sb="60" eb="61">
      <t>トウ</t>
    </rPh>
    <rPh sb="62" eb="63">
      <t>フク</t>
    </rPh>
    <rPh sb="66" eb="68">
      <t>ネンリョウ</t>
    </rPh>
    <rPh sb="75" eb="77">
      <t>シジ</t>
    </rPh>
    <rPh sb="87" eb="90">
      <t>カイテンヨク</t>
    </rPh>
    <rPh sb="96" eb="98">
      <t>ブヒン</t>
    </rPh>
    <phoneticPr fontId="27"/>
  </si>
  <si>
    <t>　○　蓄電池運搬車、内燃機関運搬車、動力付運搬車</t>
    <rPh sb="3" eb="6">
      <t>チクデンチ</t>
    </rPh>
    <rPh sb="6" eb="9">
      <t>ウンパンシャ</t>
    </rPh>
    <rPh sb="10" eb="12">
      <t>ナイネン</t>
    </rPh>
    <rPh sb="12" eb="14">
      <t>キカン</t>
    </rPh>
    <rPh sb="14" eb="17">
      <t>ウンパンシャ</t>
    </rPh>
    <rPh sb="18" eb="20">
      <t>ドウリョク</t>
    </rPh>
    <rPh sb="20" eb="21">
      <t>ツ</t>
    </rPh>
    <rPh sb="21" eb="24">
      <t>ウンパンシャ</t>
    </rPh>
    <phoneticPr fontId="25"/>
  </si>
  <si>
    <t>　○　産業用機関車、産業用貨車、ストラドルキャリア、道路用スイーパー、校内用スイーパー、産業用トレーラー、農業用トレーラー</t>
    <rPh sb="3" eb="6">
      <t>サンギョウヨウ</t>
    </rPh>
    <rPh sb="6" eb="9">
      <t>キカンシャ</t>
    </rPh>
    <rPh sb="10" eb="13">
      <t>サンギョウヨウ</t>
    </rPh>
    <rPh sb="13" eb="15">
      <t>カシャ</t>
    </rPh>
    <rPh sb="26" eb="29">
      <t>ドウロヨウ</t>
    </rPh>
    <rPh sb="35" eb="38">
      <t>コウナイヨウ</t>
    </rPh>
    <rPh sb="44" eb="47">
      <t>サンギョウヨウ</t>
    </rPh>
    <rPh sb="53" eb="56">
      <t>ノウギョウヨウ</t>
    </rPh>
    <phoneticPr fontId="25"/>
  </si>
  <si>
    <t>　電動機で補助能力として設計された車で、二輪及び三輪で構成されるもの。
　チェンジギア装置をもつものは本分類に含まれる。</t>
    <rPh sb="1" eb="4">
      <t>デンドウキ</t>
    </rPh>
    <rPh sb="5" eb="7">
      <t>ホジョ</t>
    </rPh>
    <rPh sb="7" eb="9">
      <t>ノウリョク</t>
    </rPh>
    <rPh sb="12" eb="14">
      <t>セッケイ</t>
    </rPh>
    <rPh sb="17" eb="18">
      <t>クルマ</t>
    </rPh>
    <rPh sb="20" eb="22">
      <t>ニリン</t>
    </rPh>
    <rPh sb="22" eb="23">
      <t>オヨ</t>
    </rPh>
    <rPh sb="24" eb="26">
      <t>サンリン</t>
    </rPh>
    <rPh sb="27" eb="29">
      <t>コウセイ</t>
    </rPh>
    <rPh sb="43" eb="45">
      <t>ソウチ</t>
    </rPh>
    <rPh sb="51" eb="52">
      <t>ホン</t>
    </rPh>
    <rPh sb="52" eb="54">
      <t>ブンルイ</t>
    </rPh>
    <rPh sb="55" eb="56">
      <t>フク</t>
    </rPh>
    <phoneticPr fontId="25"/>
  </si>
  <si>
    <t>　○　一輪車、分解車、タンデム車、競技車
　×　電動アシスト車</t>
    <rPh sb="3" eb="6">
      <t>イチリンシャ</t>
    </rPh>
    <rPh sb="7" eb="9">
      <t>ブンカイ</t>
    </rPh>
    <rPh sb="9" eb="10">
      <t>シャ</t>
    </rPh>
    <rPh sb="15" eb="16">
      <t>シャ</t>
    </rPh>
    <rPh sb="17" eb="19">
      <t>キョウギ</t>
    </rPh>
    <rPh sb="19" eb="20">
      <t>シャ</t>
    </rPh>
    <rPh sb="24" eb="26">
      <t>デンドウ</t>
    </rPh>
    <rPh sb="30" eb="31">
      <t>シャ</t>
    </rPh>
    <phoneticPr fontId="10"/>
  </si>
  <si>
    <t>　○　リム、スポーク、ハンドル、ギヤ、クランク、フリーホイール、ハブ、ブレーキ、サドル、スタンド、ベル、荷台、どろよけ、ペダル、空気入れポンプ、バルブ</t>
    <rPh sb="52" eb="54">
      <t>ニダイ</t>
    </rPh>
    <rPh sb="64" eb="67">
      <t>クウキイ</t>
    </rPh>
    <phoneticPr fontId="25"/>
  </si>
  <si>
    <t>　○　自走式手動車いす、介助式手動車いす</t>
    <rPh sb="3" eb="6">
      <t>ジソウシキ</t>
    </rPh>
    <rPh sb="6" eb="8">
      <t>シュドウ</t>
    </rPh>
    <rPh sb="8" eb="9">
      <t>クルマ</t>
    </rPh>
    <rPh sb="12" eb="14">
      <t>カイジョ</t>
    </rPh>
    <rPh sb="14" eb="15">
      <t>シキ</t>
    </rPh>
    <rPh sb="15" eb="17">
      <t>シュドウ</t>
    </rPh>
    <rPh sb="17" eb="18">
      <t>クルマ</t>
    </rPh>
    <phoneticPr fontId="10"/>
  </si>
  <si>
    <t>　原動機として電動機を用いるもので、毎時６キロメートルを超える速度を出すことができない等の道路交通法施行規則の規定を満たすもの
　○　自操用標準（ジョイスティック）形、自操用ハンドル形</t>
    <rPh sb="1" eb="4">
      <t>ゲンドウキ</t>
    </rPh>
    <rPh sb="7" eb="10">
      <t>デンドウキ</t>
    </rPh>
    <rPh sb="11" eb="12">
      <t>モチ</t>
    </rPh>
    <rPh sb="18" eb="20">
      <t>マイジ</t>
    </rPh>
    <rPh sb="28" eb="29">
      <t>コ</t>
    </rPh>
    <rPh sb="31" eb="33">
      <t>ソクド</t>
    </rPh>
    <rPh sb="34" eb="35">
      <t>ダ</t>
    </rPh>
    <rPh sb="43" eb="44">
      <t>トウ</t>
    </rPh>
    <rPh sb="45" eb="47">
      <t>ドウロ</t>
    </rPh>
    <rPh sb="47" eb="50">
      <t>コウツウホウ</t>
    </rPh>
    <rPh sb="50" eb="52">
      <t>セコウ</t>
    </rPh>
    <rPh sb="52" eb="54">
      <t>キソク</t>
    </rPh>
    <rPh sb="55" eb="57">
      <t>キテイ</t>
    </rPh>
    <rPh sb="58" eb="59">
      <t>ミ</t>
    </rPh>
    <rPh sb="67" eb="69">
      <t>ジソウ</t>
    </rPh>
    <rPh sb="68" eb="69">
      <t>ミサオ</t>
    </rPh>
    <rPh sb="69" eb="70">
      <t>ヨウ</t>
    </rPh>
    <rPh sb="70" eb="72">
      <t>ヒョウジュン</t>
    </rPh>
    <rPh sb="82" eb="83">
      <t>カタ</t>
    </rPh>
    <rPh sb="84" eb="86">
      <t>ジソウ</t>
    </rPh>
    <rPh sb="86" eb="87">
      <t>ヨウ</t>
    </rPh>
    <rPh sb="91" eb="92">
      <t>カタ</t>
    </rPh>
    <phoneticPr fontId="10"/>
  </si>
  <si>
    <t>　○　ロケット、人工衛星、宇宙船、気象観測用バルン</t>
    <rPh sb="8" eb="10">
      <t>ジンコウ</t>
    </rPh>
    <rPh sb="10" eb="12">
      <t>エイセイ</t>
    </rPh>
    <rPh sb="13" eb="16">
      <t>ウチュウセン</t>
    </rPh>
    <rPh sb="17" eb="19">
      <t>キショウ</t>
    </rPh>
    <rPh sb="19" eb="22">
      <t>カンソクヨウ</t>
    </rPh>
    <phoneticPr fontId="25"/>
  </si>
  <si>
    <t>　○　荷車、リヤカー、人力車、手押車、台車、ショッピングカー、荷牛馬車、そり、キャスター、ハンドパレットトラック、ハンドトラック</t>
    <rPh sb="3" eb="5">
      <t>ニグルマ</t>
    </rPh>
    <rPh sb="11" eb="14">
      <t>ジンリキシャ</t>
    </rPh>
    <rPh sb="15" eb="17">
      <t>テオ</t>
    </rPh>
    <rPh sb="17" eb="18">
      <t>グルマ</t>
    </rPh>
    <rPh sb="19" eb="21">
      <t>ダイシャ</t>
    </rPh>
    <rPh sb="31" eb="32">
      <t>ニ</t>
    </rPh>
    <rPh sb="32" eb="33">
      <t>ウシ</t>
    </rPh>
    <rPh sb="33" eb="35">
      <t>バシャ</t>
    </rPh>
    <phoneticPr fontId="25"/>
  </si>
  <si>
    <t>船舶（防衛装備品）の改造、修理</t>
    <rPh sb="0" eb="2">
      <t>センパク</t>
    </rPh>
    <rPh sb="3" eb="5">
      <t>ボウエイ</t>
    </rPh>
    <rPh sb="5" eb="8">
      <t>ソウビヒン</t>
    </rPh>
    <phoneticPr fontId="18"/>
  </si>
  <si>
    <t>航空機（防衛装備品）の修理、オーバーホール</t>
    <rPh sb="4" eb="6">
      <t>ボウエイ</t>
    </rPh>
    <rPh sb="6" eb="9">
      <t>ソウビヒン</t>
    </rPh>
    <phoneticPr fontId="18"/>
  </si>
  <si>
    <t>国内航空機（防衛装備品を除く）の修理、オーバーホール</t>
    <rPh sb="0" eb="2">
      <t>コクナイ</t>
    </rPh>
    <phoneticPr fontId="18"/>
  </si>
  <si>
    <t>外国航空機の修理、オーバーホール</t>
    <rPh sb="0" eb="2">
      <t>ガイコク</t>
    </rPh>
    <phoneticPr fontId="18"/>
  </si>
  <si>
    <t>航空機（防衛装備品）のエンジンの修理、オーバーホール</t>
    <rPh sb="4" eb="6">
      <t>ボウエイ</t>
    </rPh>
    <rPh sb="6" eb="9">
      <t>ソウビヒン</t>
    </rPh>
    <phoneticPr fontId="18"/>
  </si>
  <si>
    <t>国内航空機用（防衛装備品を除く）エンジンの修理、オーバーホール</t>
    <rPh sb="0" eb="2">
      <t>コクナイ</t>
    </rPh>
    <phoneticPr fontId="18"/>
  </si>
  <si>
    <t>外国航空機用エンジンの修理、オーバーホール</t>
    <rPh sb="0" eb="2">
      <t>ガイコク</t>
    </rPh>
    <phoneticPr fontId="18"/>
  </si>
  <si>
    <t>　○　首飾り、腕輪、指輪、イヤリング、ブローチ、カフスボタン、タイピン、貴金属めっき製品
　×　部品、附属品、中間製品、すず・アンチモン製品、貴金属製時計側</t>
    <rPh sb="36" eb="39">
      <t>キキンゾク</t>
    </rPh>
    <rPh sb="42" eb="44">
      <t>セイヒン</t>
    </rPh>
    <rPh sb="48" eb="50">
      <t>ブヒン</t>
    </rPh>
    <rPh sb="51" eb="53">
      <t>フゾク</t>
    </rPh>
    <rPh sb="53" eb="54">
      <t>ヒン</t>
    </rPh>
    <rPh sb="55" eb="57">
      <t>チュウカン</t>
    </rPh>
    <rPh sb="57" eb="59">
      <t>セイヒン</t>
    </rPh>
    <rPh sb="68" eb="70">
      <t>セイヒン</t>
    </rPh>
    <rPh sb="71" eb="74">
      <t>キキンゾク</t>
    </rPh>
    <rPh sb="74" eb="75">
      <t>セイ</t>
    </rPh>
    <rPh sb="75" eb="77">
      <t>トケイ</t>
    </rPh>
    <rPh sb="77" eb="78">
      <t>ガワ</t>
    </rPh>
    <phoneticPr fontId="10"/>
  </si>
  <si>
    <t>　○　首飾り、腕輪、指輪、イヤリング、ブローチ、カフスボタン、タイピン
　×　部品、附属品、中間製品、すず・アンチモン製品、貴金属製時計側、人造真珠、人造真珠製の身辺細貨品</t>
    <rPh sb="70" eb="72">
      <t>ジンゾウ</t>
    </rPh>
    <rPh sb="72" eb="74">
      <t>シンジュ</t>
    </rPh>
    <rPh sb="75" eb="77">
      <t>ジンゾウ</t>
    </rPh>
    <rPh sb="77" eb="79">
      <t>シンジュ</t>
    </rPh>
    <rPh sb="79" eb="80">
      <t>セイ</t>
    </rPh>
    <rPh sb="81" eb="83">
      <t>シンペン</t>
    </rPh>
    <rPh sb="83" eb="84">
      <t>サイ</t>
    </rPh>
    <rPh sb="84" eb="85">
      <t>カ</t>
    </rPh>
    <rPh sb="85" eb="86">
      <t>シナ</t>
    </rPh>
    <phoneticPr fontId="10"/>
  </si>
  <si>
    <t>貴金属・宝石製装身具（ジュエリー）附属品、同材料加工品、同細工品</t>
    <rPh sb="24" eb="26">
      <t>カコウ</t>
    </rPh>
    <phoneticPr fontId="10"/>
  </si>
  <si>
    <t>　○　人造真珠身辺細貨品、首飾り、腕輪、指輪、イヤリング、ブローチ、ロケット、カフスボタン、コンパクト、バッジ、バックル、メダル、くし、時計バンド（なめし革製は除く）、手鏡（枠付きのもの）、化粧用品、たばこセット
　×　陶磁器製身辺細貨品、ガラス製身辺細貨品、七宝製身辺細貨品、人造宝石製身辺細貨品</t>
    <rPh sb="80" eb="81">
      <t>ノゾ</t>
    </rPh>
    <rPh sb="110" eb="113">
      <t>トウジキ</t>
    </rPh>
    <rPh sb="113" eb="114">
      <t>セイ</t>
    </rPh>
    <rPh sb="114" eb="116">
      <t>シンペン</t>
    </rPh>
    <rPh sb="116" eb="117">
      <t>コマ</t>
    </rPh>
    <rPh sb="139" eb="141">
      <t>ジンゾウ</t>
    </rPh>
    <rPh sb="141" eb="143">
      <t>ホウセキ</t>
    </rPh>
    <phoneticPr fontId="10"/>
  </si>
  <si>
    <t>　○　食卓用品、賞杯、象眼品、インキスタンド、机上用品
　×　陶磁器製装飾品・置物、ガラス製装飾品・置物、七宝製装飾品・置物、人造宝石製装飾品・置物</t>
    <rPh sb="31" eb="34">
      <t>トウジキ</t>
    </rPh>
    <rPh sb="34" eb="35">
      <t>セイ</t>
    </rPh>
    <rPh sb="35" eb="38">
      <t>ソウショクヒン</t>
    </rPh>
    <rPh sb="39" eb="41">
      <t>オキモノ</t>
    </rPh>
    <rPh sb="45" eb="46">
      <t>セイ</t>
    </rPh>
    <rPh sb="46" eb="49">
      <t>ソウショクヒン</t>
    </rPh>
    <rPh sb="50" eb="52">
      <t>オキモノ</t>
    </rPh>
    <rPh sb="53" eb="55">
      <t>シッポウ</t>
    </rPh>
    <rPh sb="55" eb="56">
      <t>セイ</t>
    </rPh>
    <rPh sb="56" eb="59">
      <t>ソウショクヒン</t>
    </rPh>
    <rPh sb="60" eb="62">
      <t>オキモノ</t>
    </rPh>
    <rPh sb="67" eb="68">
      <t>セイ</t>
    </rPh>
    <phoneticPr fontId="10"/>
  </si>
  <si>
    <t>　○　時計ケース（内装又は外装を施してあるもの）、眼鏡ケース
　×　陶磁器製宝石箱・小物箱、ガラス製宝石箱・小物箱、七宝製宝石箱・小物箱、人造宝石製宝石箱・小物箱</t>
    <rPh sb="34" eb="37">
      <t>トウジキ</t>
    </rPh>
    <rPh sb="37" eb="38">
      <t>セイ</t>
    </rPh>
    <rPh sb="38" eb="40">
      <t>ホウセキ</t>
    </rPh>
    <rPh sb="40" eb="41">
      <t>ハコ</t>
    </rPh>
    <rPh sb="42" eb="44">
      <t>コモノ</t>
    </rPh>
    <rPh sb="44" eb="45">
      <t>ハコ</t>
    </rPh>
    <rPh sb="49" eb="50">
      <t>セイ</t>
    </rPh>
    <rPh sb="50" eb="52">
      <t>ホウセキ</t>
    </rPh>
    <rPh sb="52" eb="53">
      <t>ハコ</t>
    </rPh>
    <rPh sb="54" eb="56">
      <t>コモノ</t>
    </rPh>
    <rPh sb="56" eb="57">
      <t>ハコ</t>
    </rPh>
    <rPh sb="58" eb="60">
      <t>シッポウ</t>
    </rPh>
    <rPh sb="60" eb="61">
      <t>セイ</t>
    </rPh>
    <rPh sb="61" eb="63">
      <t>ホウセキ</t>
    </rPh>
    <rPh sb="63" eb="64">
      <t>ハコ</t>
    </rPh>
    <rPh sb="65" eb="67">
      <t>コモノ</t>
    </rPh>
    <rPh sb="67" eb="68">
      <t>ハコ</t>
    </rPh>
    <phoneticPr fontId="10"/>
  </si>
  <si>
    <t>　×　工業用ファスナー（金属製・プラスチック製）、メリヤス針、医療用針、つり針</t>
    <rPh sb="3" eb="6">
      <t>コウギョウヨウ</t>
    </rPh>
    <rPh sb="12" eb="15">
      <t>キンゾクセイ</t>
    </rPh>
    <rPh sb="22" eb="23">
      <t>セイ</t>
    </rPh>
    <phoneticPr fontId="10"/>
  </si>
  <si>
    <t>　○　ヘアピン、ステープラ用針、虫ピン、編針、クリップ、止め金、画びょう、はとめ、面ファスナー、安全ピン
　×　メリヤス針、医療用針、つり針</t>
    <rPh sb="60" eb="61">
      <t>ハリ</t>
    </rPh>
    <rPh sb="62" eb="65">
      <t>イリョウヨウ</t>
    </rPh>
    <rPh sb="65" eb="66">
      <t>ハリ</t>
    </rPh>
    <rPh sb="69" eb="70">
      <t>バリ</t>
    </rPh>
    <phoneticPr fontId="10"/>
  </si>
  <si>
    <t>　○　半組立品、文字盤、ぜんまい、針、ばね棒、振り玉、歯車、ねじ
　×　時計用ガラス、プラスチック製の部分品</t>
    <rPh sb="36" eb="39">
      <t>トケイヨウ</t>
    </rPh>
    <rPh sb="49" eb="50">
      <t>セイ</t>
    </rPh>
    <rPh sb="51" eb="54">
      <t>ブブンヒン</t>
    </rPh>
    <phoneticPr fontId="10"/>
  </si>
  <si>
    <t>　○　ストップウォッチ、タイマー時計
　×　家庭用タイムスイッチ</t>
    <rPh sb="22" eb="25">
      <t>カテイヨウ</t>
    </rPh>
    <phoneticPr fontId="10"/>
  </si>
  <si>
    <t>　ミュージックワイヤの両端をフレームに、ピン及びチューニングピンでとめてあるもの。これ以外のものは、木製がん具に分類される。
　×　電気ピアノ、電気オルガン</t>
    <rPh sb="11" eb="13">
      <t>リョウハシ</t>
    </rPh>
    <rPh sb="22" eb="23">
      <t>オヨ</t>
    </rPh>
    <rPh sb="43" eb="45">
      <t>イガイ</t>
    </rPh>
    <rPh sb="50" eb="52">
      <t>モクセイ</t>
    </rPh>
    <rPh sb="54" eb="55">
      <t>グ</t>
    </rPh>
    <rPh sb="56" eb="58">
      <t>ブンルイ</t>
    </rPh>
    <phoneticPr fontId="10"/>
  </si>
  <si>
    <t>娯楽用具、がん具、人形</t>
    <rPh sb="0" eb="2">
      <t>ゴラク</t>
    </rPh>
    <rPh sb="2" eb="4">
      <t>ヨウグ</t>
    </rPh>
    <rPh sb="9" eb="11">
      <t>ニンギョウ</t>
    </rPh>
    <phoneticPr fontId="10"/>
  </si>
  <si>
    <t>　○　テレビゲーム、携帯電子ゲーム機（ゲーム用電卓を含む）、ラジコンカー、電子楽器がん具
　×　業務用テレビゲーム機</t>
    <rPh sb="10" eb="12">
      <t>ケイタイ</t>
    </rPh>
    <rPh sb="12" eb="14">
      <t>デンシ</t>
    </rPh>
    <rPh sb="17" eb="18">
      <t>キ</t>
    </rPh>
    <rPh sb="22" eb="23">
      <t>ヨウ</t>
    </rPh>
    <rPh sb="23" eb="25">
      <t>デンタク</t>
    </rPh>
    <rPh sb="26" eb="27">
      <t>フク</t>
    </rPh>
    <rPh sb="48" eb="51">
      <t>ギョウムヨウ</t>
    </rPh>
    <rPh sb="57" eb="58">
      <t>キ</t>
    </rPh>
    <phoneticPr fontId="10"/>
  </si>
  <si>
    <t>　○　縫いぐるみ動物、木製がん具（竹製がん具、羽子板、こま、積木を含む）、陶磁器製がん具、クリスマス用品、仮装用品、鯉のぼり、紙製がん具、紙たこ、風船、折紙、塗り絵、クラッカー
　×　パチンコ台、クリスマス用飾り電球、花火</t>
    <rPh sb="96" eb="97">
      <t>ダイ</t>
    </rPh>
    <rPh sb="103" eb="104">
      <t>ヨウ</t>
    </rPh>
    <rPh sb="104" eb="105">
      <t>カザ</t>
    </rPh>
    <rPh sb="106" eb="108">
      <t>デンキュウ</t>
    </rPh>
    <rPh sb="109" eb="111">
      <t>ハナビ</t>
    </rPh>
    <phoneticPr fontId="10"/>
  </si>
  <si>
    <t>　○　テレビゲーム用コントローラ
　×　がん具用のばね・ぜんまい、電子応用がん具用ディスク、カートリッジ</t>
    <rPh sb="22" eb="23">
      <t>グ</t>
    </rPh>
    <rPh sb="23" eb="24">
      <t>ヨウ</t>
    </rPh>
    <rPh sb="33" eb="35">
      <t>デンシ</t>
    </rPh>
    <rPh sb="35" eb="37">
      <t>オウヨウ</t>
    </rPh>
    <rPh sb="39" eb="40">
      <t>グ</t>
    </rPh>
    <rPh sb="40" eb="41">
      <t>ヨウ</t>
    </rPh>
    <phoneticPr fontId="10"/>
  </si>
  <si>
    <t>　○　京人形、博多人形、こけし人形
　×　縫いぐるみ動物</t>
    <rPh sb="21" eb="22">
      <t>ヌ</t>
    </rPh>
    <rPh sb="26" eb="28">
      <t>ドウブツ</t>
    </rPh>
    <phoneticPr fontId="10"/>
  </si>
  <si>
    <t>　○　人形ドレス、人形衣服、ひな壇、ひな道具
　×　人形の髪</t>
    <rPh sb="26" eb="28">
      <t>ニンギョウ</t>
    </rPh>
    <rPh sb="29" eb="30">
      <t>カミ</t>
    </rPh>
    <phoneticPr fontId="10"/>
  </si>
  <si>
    <t>　○　円盤、砲丸、やり、ハンマー、ポール、バー、ハードル、バトン、とび箱、踏切板、平行棒、鉄棒、つり輪、あん馬、体操マット</t>
    <rPh sb="56" eb="58">
      <t>タイソウ</t>
    </rPh>
    <phoneticPr fontId="10"/>
  </si>
  <si>
    <t>　○　釣ざお、釣糸、釣針、うき、びく、リール（電動リールを含む）
　×　漆塗りの釣り竿</t>
    <rPh sb="36" eb="38">
      <t>ウルシヌ</t>
    </rPh>
    <rPh sb="40" eb="41">
      <t>ツ</t>
    </rPh>
    <rPh sb="42" eb="43">
      <t>ザオ</t>
    </rPh>
    <phoneticPr fontId="10"/>
  </si>
  <si>
    <t>　○　万年筆用ペン先、スペアインキ（カートリッジ式、充てん済みのもの）、シャープペンシル軸、鉄筆、ガラスペン</t>
    <rPh sb="29" eb="30">
      <t>ズ</t>
    </rPh>
    <phoneticPr fontId="10"/>
  </si>
  <si>
    <t>　○　定規、コンパス、製図板、Ｔ定規、三角定規
　×　定規（目盛りのあるもの）</t>
    <rPh sb="27" eb="29">
      <t>ジョウギ</t>
    </rPh>
    <rPh sb="30" eb="32">
      <t>メモ</t>
    </rPh>
    <phoneticPr fontId="10"/>
  </si>
  <si>
    <t>　×　合成のり、ゴムのり</t>
    <rPh sb="3" eb="5">
      <t>ゴウセイ</t>
    </rPh>
    <phoneticPr fontId="10"/>
  </si>
  <si>
    <t>　○　計算尺、そろばん、謄写版、ステープラ（ホッチキス）、筆箱、すずり箱、印箱、プラスチック製文房具、穴あけ機、鉛筆削器、墨汁、千枚通し、黒板ふき
　×　消しゴム（プラスチック製・ゴム製）、そろばん玉、電動鉛筆削器、電動穴あけ機、ガムテープ、インクリボン、インク、修正液、クリップ、ステープラ（ホッチキス）の針</t>
    <rPh sb="77" eb="78">
      <t>ケ</t>
    </rPh>
    <rPh sb="88" eb="89">
      <t>セイ</t>
    </rPh>
    <rPh sb="92" eb="93">
      <t>セイ</t>
    </rPh>
    <rPh sb="99" eb="100">
      <t>ダマ</t>
    </rPh>
    <rPh sb="101" eb="103">
      <t>デンドウ</t>
    </rPh>
    <rPh sb="103" eb="105">
      <t>エンピツ</t>
    </rPh>
    <rPh sb="105" eb="106">
      <t>ケズ</t>
    </rPh>
    <rPh sb="106" eb="107">
      <t>ウツワ</t>
    </rPh>
    <rPh sb="108" eb="110">
      <t>デンドウ</t>
    </rPh>
    <rPh sb="110" eb="111">
      <t>アナ</t>
    </rPh>
    <phoneticPr fontId="10"/>
  </si>
  <si>
    <t>　○　竹ぼうき、畳ぼうき、くまで、はたき、針金ぼうき、草ぼうき、ささら、モップ
　×　布製ぞうきん、モップの布の部分、紙製ぞうきん</t>
    <rPh sb="43" eb="45">
      <t>ヌノセイ</t>
    </rPh>
    <rPh sb="54" eb="55">
      <t>ヌノ</t>
    </rPh>
    <rPh sb="56" eb="58">
      <t>ブブン</t>
    </rPh>
    <rPh sb="59" eb="61">
      <t>カミセイ</t>
    </rPh>
    <phoneticPr fontId="10"/>
  </si>
  <si>
    <t>　○　たばこ用ライター、たばこ用ケース（貴金属・宝石製品を除く）、たばこ用フィルター（カートリッジ式のもの）、喫煙パイプ、きせる
　×　自動車用ライター、フィルタープラグ</t>
    <rPh sb="20" eb="23">
      <t>キキンゾク</t>
    </rPh>
    <rPh sb="24" eb="26">
      <t>ホウセキ</t>
    </rPh>
    <rPh sb="26" eb="28">
      <t>セイヒン</t>
    </rPh>
    <rPh sb="29" eb="30">
      <t>ノゾ</t>
    </rPh>
    <rPh sb="68" eb="71">
      <t>ジドウシャ</t>
    </rPh>
    <rPh sb="71" eb="72">
      <t>ヨウ</t>
    </rPh>
    <phoneticPr fontId="10"/>
  </si>
  <si>
    <t>　×　ガラス製中瓶、電子炊飯ジャー</t>
    <rPh sb="6" eb="7">
      <t>セイ</t>
    </rPh>
    <rPh sb="7" eb="9">
      <t>チュウビン</t>
    </rPh>
    <rPh sb="10" eb="12">
      <t>デンシ</t>
    </rPh>
    <rPh sb="12" eb="14">
      <t>スイハン</t>
    </rPh>
    <phoneticPr fontId="10"/>
  </si>
  <si>
    <t>　○　道路標識、広告塔、アドバルーン
　×　ほうろう製看板・標識</t>
    <rPh sb="26" eb="27">
      <t>セイ</t>
    </rPh>
    <rPh sb="27" eb="29">
      <t>カンバン</t>
    </rPh>
    <rPh sb="30" eb="32">
      <t>ヒョウシキ</t>
    </rPh>
    <phoneticPr fontId="10"/>
  </si>
  <si>
    <t>　○　木製パレット、金属製パレット、プラスチック製パレット
　×　絵画用パレット</t>
    <rPh sb="33" eb="36">
      <t>カイガヨウ</t>
    </rPh>
    <phoneticPr fontId="10"/>
  </si>
  <si>
    <t>　○　呼吸保護具、顔面保護具、安全衣、安全ベルト、救命胴衣、救命浮環、救命用ゴムボート、救命索発射機、救命シュート、消防用救命器具、保安帽、ゴーグル、シートベルト、ヘルメット
　×　保安帽帽体（金属製・プラスチック製）、ゴム製ウェットスーツ</t>
    <rPh sb="91" eb="93">
      <t>ホアン</t>
    </rPh>
    <rPh sb="93" eb="94">
      <t>ボウ</t>
    </rPh>
    <rPh sb="94" eb="95">
      <t>ボウ</t>
    </rPh>
    <rPh sb="95" eb="96">
      <t>カラダ</t>
    </rPh>
    <rPh sb="97" eb="100">
      <t>キンゾクセイ</t>
    </rPh>
    <rPh sb="107" eb="108">
      <t>セイ</t>
    </rPh>
    <rPh sb="112" eb="113">
      <t>セイ</t>
    </rPh>
    <phoneticPr fontId="10"/>
  </si>
  <si>
    <t>　×　プレハブ住宅（木質系・鉄骨系・コンクリート系）、ツー・バイ・フォー住宅</t>
    <rPh sb="7" eb="9">
      <t>ジュウタク</t>
    </rPh>
    <rPh sb="10" eb="12">
      <t>モクシツ</t>
    </rPh>
    <rPh sb="12" eb="13">
      <t>ケイ</t>
    </rPh>
    <rPh sb="14" eb="16">
      <t>テッコツ</t>
    </rPh>
    <rPh sb="16" eb="17">
      <t>ケイ</t>
    </rPh>
    <rPh sb="24" eb="25">
      <t>ケイ</t>
    </rPh>
    <rPh sb="36" eb="38">
      <t>ジュウタク</t>
    </rPh>
    <phoneticPr fontId="10"/>
  </si>
  <si>
    <t>くず、廃物（その他の製品）</t>
    <rPh sb="10" eb="12">
      <t>セイヒン</t>
    </rPh>
    <phoneticPr fontId="10"/>
  </si>
  <si>
    <t>貴金属・宝石製装身具、同附属品、同材料加工品、同細工品の研磨及びめっき</t>
    <rPh sb="11" eb="12">
      <t>ドウ</t>
    </rPh>
    <rPh sb="28" eb="30">
      <t>ケンマ</t>
    </rPh>
    <rPh sb="30" eb="31">
      <t>オヨ</t>
    </rPh>
    <phoneticPr fontId="10"/>
  </si>
  <si>
    <t>生糸、繭（卸売）</t>
    <rPh sb="0" eb="2">
      <t>キイト</t>
    </rPh>
    <rPh sb="3" eb="4">
      <t>マユ</t>
    </rPh>
    <phoneticPr fontId="10"/>
  </si>
  <si>
    <t>　○　アンダーシャツ、下着用ランニングシャツ、ステテコ、ズボン下、ブリーフ、パンツ、トランクス、シュミーズ、スリップ、ペチコート</t>
    <rPh sb="11" eb="13">
      <t>シタギ</t>
    </rPh>
    <rPh sb="13" eb="14">
      <t>ヨウ</t>
    </rPh>
    <phoneticPr fontId="10"/>
  </si>
  <si>
    <t>　○　衣類用、作業用</t>
    <rPh sb="3" eb="5">
      <t>イルイ</t>
    </rPh>
    <rPh sb="5" eb="6">
      <t>ヨウ</t>
    </rPh>
    <rPh sb="7" eb="10">
      <t>サギョウヨウ</t>
    </rPh>
    <phoneticPr fontId="10"/>
  </si>
  <si>
    <t>　○　旅行かばん、トランク、キャリーケース、書類入かばん、学生かばん、ランドセル、リュックサック、ショルダーバッグ、ゴルフバッグ</t>
    <rPh sb="3" eb="5">
      <t>リョコウ</t>
    </rPh>
    <phoneticPr fontId="10"/>
  </si>
  <si>
    <t>　○　ステッキ、エプロン、ベビー用品（ベビー服を除く）、かつら、かもじ（人形の髪を含む）</t>
    <rPh sb="16" eb="18">
      <t>ヨウヒン</t>
    </rPh>
    <rPh sb="22" eb="23">
      <t>フク</t>
    </rPh>
    <rPh sb="24" eb="25">
      <t>ノゾ</t>
    </rPh>
    <phoneticPr fontId="10"/>
  </si>
  <si>
    <t>　○　えん麦（オート、オーツ麦）、ライ麦</t>
    <rPh sb="19" eb="20">
      <t>ムギ</t>
    </rPh>
    <phoneticPr fontId="10"/>
  </si>
  <si>
    <t>　○　さつまいもでんぷん、馬鈴しょでんぷん（片栗粉）、コーンスターチ</t>
    <rPh sb="22" eb="25">
      <t>カタクリコ</t>
    </rPh>
    <phoneticPr fontId="10"/>
  </si>
  <si>
    <t>　○　野菜（果実的野菜を除く）、複数の野菜が入った調理用カット野菜、ミックスベジタブル、複数の野菜が入ったサラダ用カット野菜</t>
    <rPh sb="3" eb="5">
      <t>ヤサイ</t>
    </rPh>
    <rPh sb="6" eb="8">
      <t>カジツ</t>
    </rPh>
    <rPh sb="8" eb="9">
      <t>テキ</t>
    </rPh>
    <rPh sb="9" eb="11">
      <t>ヤサイ</t>
    </rPh>
    <rPh sb="12" eb="13">
      <t>ノゾ</t>
    </rPh>
    <phoneticPr fontId="18"/>
  </si>
  <si>
    <t>　○　鮮魚（乾燥魚介を除く）、冷凍魚、川魚、貝類、海藻類（乾物を除く）、海産ほ乳類（くじら）</t>
    <rPh sb="3" eb="5">
      <t>センギョ</t>
    </rPh>
    <rPh sb="6" eb="8">
      <t>カンソウ</t>
    </rPh>
    <rPh sb="8" eb="10">
      <t>ギョカイ</t>
    </rPh>
    <rPh sb="11" eb="12">
      <t>ノゾ</t>
    </rPh>
    <rPh sb="15" eb="17">
      <t>レイトウ</t>
    </rPh>
    <rPh sb="17" eb="18">
      <t>サカナ</t>
    </rPh>
    <rPh sb="19" eb="21">
      <t>カワザカナ</t>
    </rPh>
    <rPh sb="22" eb="24">
      <t>カイルイ</t>
    </rPh>
    <rPh sb="25" eb="27">
      <t>カイソウ</t>
    </rPh>
    <rPh sb="27" eb="28">
      <t>ルイ</t>
    </rPh>
    <rPh sb="29" eb="31">
      <t>カンブツ</t>
    </rPh>
    <rPh sb="32" eb="33">
      <t>ノゾ</t>
    </rPh>
    <phoneticPr fontId="10"/>
  </si>
  <si>
    <t>　○　牛（肉用牛、乳用牛）、豚、鶏、馬</t>
    <rPh sb="3" eb="4">
      <t>ウシ</t>
    </rPh>
    <rPh sb="14" eb="15">
      <t>ブタ</t>
    </rPh>
    <rPh sb="16" eb="17">
      <t>トリ</t>
    </rPh>
    <rPh sb="18" eb="19">
      <t>ウマ</t>
    </rPh>
    <phoneticPr fontId="10"/>
  </si>
  <si>
    <t>　○　わら、い草、種実（製油用）、繊維原料農産物（麻、ジュート等）、製紙原料農産物（こうぞ等）、非食用の家禽（愛がん用動物を除く）、種苗用の魚介類、さんご、真珠（加工したものを除く）、原皮</t>
    <rPh sb="55" eb="56">
      <t>アイ</t>
    </rPh>
    <rPh sb="58" eb="59">
      <t>ヨウ</t>
    </rPh>
    <rPh sb="59" eb="61">
      <t>ドウブツ</t>
    </rPh>
    <rPh sb="62" eb="63">
      <t>ノゾ</t>
    </rPh>
    <rPh sb="92" eb="94">
      <t>ゲンピ</t>
    </rPh>
    <phoneticPr fontId="18"/>
  </si>
  <si>
    <t>　○　カレールウ、シチュールウ、固形カレー、酒かす、精製はちみつ、スープ類、だしの素、エキス、タレ、みりん風調味料、ぽん酢、三杯酢、めんつゆ、もろみ</t>
    <rPh sb="22" eb="23">
      <t>サケ</t>
    </rPh>
    <rPh sb="26" eb="28">
      <t>セイセイ</t>
    </rPh>
    <phoneticPr fontId="10"/>
  </si>
  <si>
    <t>　○　ノンアルコール飲料、スポーツドリンク、機能性飲料（特定健康保険食品、経口補水液等）
　×　医薬部外品</t>
    <rPh sb="22" eb="25">
      <t>キノウセイ</t>
    </rPh>
    <rPh sb="25" eb="27">
      <t>インリョウ</t>
    </rPh>
    <rPh sb="28" eb="30">
      <t>トクテイ</t>
    </rPh>
    <rPh sb="30" eb="32">
      <t>ケンコウ</t>
    </rPh>
    <rPh sb="32" eb="34">
      <t>ホケン</t>
    </rPh>
    <rPh sb="34" eb="36">
      <t>ショクヒン</t>
    </rPh>
    <rPh sb="42" eb="43">
      <t>トウ</t>
    </rPh>
    <rPh sb="48" eb="50">
      <t>イヤク</t>
    </rPh>
    <rPh sb="50" eb="53">
      <t>ブガイヒン</t>
    </rPh>
    <phoneticPr fontId="10"/>
  </si>
  <si>
    <t>　○　魚肉ハム・ソーセージ（鯨肉製を含む）、かまぼこ、ちくわ、はんぺん、さつま揚げ</t>
    <rPh sb="39" eb="40">
      <t>ア</t>
    </rPh>
    <phoneticPr fontId="10"/>
  </si>
  <si>
    <t>　○　牛肉大和煮、コンビーフ、やきとり</t>
    <rPh sb="3" eb="5">
      <t>ギュウニク</t>
    </rPh>
    <rPh sb="5" eb="8">
      <t>ヤマトニ</t>
    </rPh>
    <phoneticPr fontId="10"/>
  </si>
  <si>
    <t>　○　調理缶詰（ベビーフード類、カレー、ミートソース、コーンスープ等）、みつ豆缶詰、ジャム缶詰、ジャムびん詰</t>
    <rPh sb="3" eb="5">
      <t>チョウリ</t>
    </rPh>
    <rPh sb="5" eb="7">
      <t>カンヅメ</t>
    </rPh>
    <rPh sb="14" eb="15">
      <t>ルイ</t>
    </rPh>
    <rPh sb="33" eb="34">
      <t>トウ</t>
    </rPh>
    <rPh sb="53" eb="54">
      <t>ヅメ</t>
    </rPh>
    <phoneticPr fontId="10"/>
  </si>
  <si>
    <t>　○　板類、ひき割類、ひき角類</t>
    <rPh sb="3" eb="5">
      <t>イタルイ</t>
    </rPh>
    <phoneticPr fontId="10"/>
  </si>
  <si>
    <t>　○　経木、同製品、屋根板、木毛、たる材、おけ材、げた材料、竹ひご、竹皮、鉛筆軸板、人工着色竹、印材、木管素地、木舞、彫刻用材、車両用材、さらし竹、成形竹、竹・とう・きりゅう・枝づる加工基礎資材等、杉皮、竹材</t>
    <rPh sb="99" eb="100">
      <t>スギ</t>
    </rPh>
    <rPh sb="100" eb="101">
      <t>カワ</t>
    </rPh>
    <rPh sb="102" eb="104">
      <t>チクザイ</t>
    </rPh>
    <phoneticPr fontId="10"/>
  </si>
  <si>
    <t>　○　不定形耐火物（耐火モルタル、キャスタブル耐火物等）、人造耐火物（プラスチック耐火物、マグネシアクリンカ、合成ムライト、炭化けい素耐火材等）、セラミックファイバ、高炉用ブロック</t>
    <rPh sb="3" eb="6">
      <t>フテイケイ</t>
    </rPh>
    <rPh sb="6" eb="9">
      <t>タイカブツ</t>
    </rPh>
    <rPh sb="26" eb="27">
      <t>トウ</t>
    </rPh>
    <rPh sb="29" eb="31">
      <t>ジンゾウ</t>
    </rPh>
    <rPh sb="31" eb="34">
      <t>タイカブツ</t>
    </rPh>
    <phoneticPr fontId="10"/>
  </si>
  <si>
    <t>　○　建設用粘土製品（テラコッタ、ストーブライニング用製品、煙突、陶管等）</t>
    <rPh sb="35" eb="36">
      <t>トウ</t>
    </rPh>
    <phoneticPr fontId="10"/>
  </si>
  <si>
    <t>　○　成形材料、積層品（電気、機械、一般用の板、棒、管及び化粧板用の基板など）、木材加工接着剤用（合板用及び繊維板用）フェノール樹脂</t>
    <rPh sb="64" eb="66">
      <t>ジュシ</t>
    </rPh>
    <phoneticPr fontId="10"/>
  </si>
  <si>
    <t>　○　化粧板用、塗料用、接着剤用メラミン樹脂</t>
    <rPh sb="20" eb="22">
      <t>ジュシ</t>
    </rPh>
    <phoneticPr fontId="10"/>
  </si>
  <si>
    <t>　○　農業用、包装用、ラミネート用軟質プラスチックフィルム</t>
    <rPh sb="16" eb="17">
      <t>ヨウ</t>
    </rPh>
    <rPh sb="17" eb="19">
      <t>ナンシツ</t>
    </rPh>
    <phoneticPr fontId="10"/>
  </si>
  <si>
    <t>　○　ナイロン系、ポリアミド系、ウレタン系及び塩化ビニル系の合成皮革</t>
    <rPh sb="21" eb="22">
      <t>オヨ</t>
    </rPh>
    <rPh sb="30" eb="32">
      <t>ゴウセイ</t>
    </rPh>
    <rPh sb="32" eb="34">
      <t>ヒカク</t>
    </rPh>
    <phoneticPr fontId="10"/>
  </si>
  <si>
    <t>　○　電気機械器具用（電話機きょう（筺）体、テレビ・ラジオ用キャビネット、扇風機羽根、掃除機ボディ等）、自動車用プラスチック製品</t>
    <rPh sb="49" eb="50">
      <t>トウ</t>
    </rPh>
    <rPh sb="62" eb="64">
      <t>セイヒン</t>
    </rPh>
    <phoneticPr fontId="10"/>
  </si>
  <si>
    <t>　○　軟質プラスチック発泡製品、硬質プラスチック発泡製品（冷凍断熱資材、発泡スチロール製厚板等）、棒状・管状発泡製品、人工雪（粒）、発泡スチロール製魚箱等）</t>
    <rPh sb="66" eb="68">
      <t>ハッポウ</t>
    </rPh>
    <rPh sb="73" eb="74">
      <t>セイ</t>
    </rPh>
    <phoneticPr fontId="10"/>
  </si>
  <si>
    <t>　○　プラスチック又は回収プラスチックに充てん剤、安定剤、可塑剤、着色剤などを配合、混和することにより製造されるもの</t>
    <rPh sb="51" eb="53">
      <t>セイゾウ</t>
    </rPh>
    <phoneticPr fontId="10"/>
  </si>
  <si>
    <t>　○　中空成形容器（洗剤・シャンプー容器、水筒、灯油缶、工業薬品缶等）、飲料用、運搬用（コンテナ、魚箱、ビール箱、アイスボックス等）プラスチック製容器</t>
    <rPh sb="36" eb="39">
      <t>インリョウヨウ</t>
    </rPh>
    <rPh sb="40" eb="43">
      <t>ウンパンヨウ</t>
    </rPh>
    <rPh sb="72" eb="73">
      <t>セイ</t>
    </rPh>
    <rPh sb="73" eb="75">
      <t>ヨウキ</t>
    </rPh>
    <phoneticPr fontId="10"/>
  </si>
  <si>
    <t>　○　混合植物油脂、動物油脂、大豆油、やし油、綿実油、ごま・えごま油、菜種油、米ぬか油、あまに油、ひまし油、パーム油、つばき油、きり油、オリーブ油、麻実油</t>
    <rPh sb="10" eb="12">
      <t>ドウブツ</t>
    </rPh>
    <rPh sb="12" eb="14">
      <t>ユシ</t>
    </rPh>
    <phoneticPr fontId="10"/>
  </si>
  <si>
    <t>　○　直接染料（酸性染料、塩基性染料、カチオン染料等）、分散染料、媒染、酸性媒染染料、建染染料、蛍光染料、アゾイック染料、硫化染料、硫化建染染料</t>
    <rPh sb="3" eb="5">
      <t>チョクセツ</t>
    </rPh>
    <rPh sb="5" eb="7">
      <t>センリョウ</t>
    </rPh>
    <rPh sb="28" eb="30">
      <t>ブンサン</t>
    </rPh>
    <rPh sb="30" eb="32">
      <t>センリョウ</t>
    </rPh>
    <phoneticPr fontId="10"/>
  </si>
  <si>
    <t>　○　メタン誘導品（ホルマリン、クロロフルオロメタン、クロロフルオロエタン（フロン）、メタノール等）、フタル酸系可塑剤、有機ゴム薬品、くえん酸（発酵法以外のもの）、コールタール製品、副生硫酸アンモニウム、人工甘味剤、シクロへキシルスルファミン酸ナトリウム、合成タンニン酸、こはく酸、プラスチック安定剤（有機系のもの）</t>
    <rPh sb="48" eb="49">
      <t>トウ</t>
    </rPh>
    <phoneticPr fontId="10"/>
  </si>
  <si>
    <t>　○　写真フィルム、感光剤、現像剤、定着剤、感光紙用化学薬品、写真用化学薬品、写真用印画紙、青写真感光紙、複写感光紙</t>
    <rPh sb="3" eb="5">
      <t>シャシン</t>
    </rPh>
    <phoneticPr fontId="10"/>
  </si>
  <si>
    <t>　○　酸素ガス（液化酸素を含む）、水素ガス、窒素、ネオンガス、アルゴンガス、混合ガス、精製ガス</t>
    <rPh sb="43" eb="45">
      <t>セイセイ</t>
    </rPh>
    <phoneticPr fontId="10"/>
  </si>
  <si>
    <t>　○　石油精製用触媒（水素化分解触媒、脱硫触媒等）、石油化学品製造用触媒（水素化分解触媒、脱硫触媒等）、高分子重合用触媒、油脂加工・医薬・食品製造業用触媒、ガス製造用触媒、アンモニア合成触媒</t>
    <rPh sb="8" eb="10">
      <t>ショクバイ</t>
    </rPh>
    <rPh sb="23" eb="24">
      <t>トウ</t>
    </rPh>
    <rPh sb="49" eb="50">
      <t>トウ</t>
    </rPh>
    <rPh sb="74" eb="75">
      <t>ヨウ</t>
    </rPh>
    <phoneticPr fontId="10"/>
  </si>
  <si>
    <t>　プロパンを主成分に持つ液化石油ガス（ＬＰＧ）であり、業務用及び家庭用の熱源として利用されるもの。ガスボンベが事業者により配送される。</t>
    <rPh sb="27" eb="30">
      <t>ギョウムヨウ</t>
    </rPh>
    <rPh sb="30" eb="31">
      <t>オヨ</t>
    </rPh>
    <rPh sb="32" eb="35">
      <t>カテイヨウ</t>
    </rPh>
    <rPh sb="36" eb="38">
      <t>ネツゲン</t>
    </rPh>
    <rPh sb="41" eb="43">
      <t>リヨウ</t>
    </rPh>
    <rPh sb="61" eb="63">
      <t>ハイソウ</t>
    </rPh>
    <phoneticPr fontId="10"/>
  </si>
  <si>
    <t>　ブタンを主成分に持つ液化石油ガス（ＬＰＧ）で、自動車（LPG車）の燃料として用いられるもの。LPガススタンドにおいて供給される。</t>
    <rPh sb="24" eb="27">
      <t>ジドウシャ</t>
    </rPh>
    <rPh sb="31" eb="32">
      <t>シャ</t>
    </rPh>
    <rPh sb="34" eb="36">
      <t>ネンリョウ</t>
    </rPh>
    <rPh sb="39" eb="40">
      <t>モチ</t>
    </rPh>
    <phoneticPr fontId="10"/>
  </si>
  <si>
    <t>　液化石油ガス（ＬＰＧ）を充てんした燃料容器（ボンベ）であり、ボンベを取り付けられる構造の専用こんろで利用されるもの</t>
    <rPh sb="13" eb="14">
      <t>ジュウ</t>
    </rPh>
    <rPh sb="18" eb="20">
      <t>ネンリョウ</t>
    </rPh>
    <rPh sb="20" eb="22">
      <t>ヨウキ</t>
    </rPh>
    <rPh sb="35" eb="36">
      <t>ト</t>
    </rPh>
    <rPh sb="37" eb="38">
      <t>ツ</t>
    </rPh>
    <rPh sb="42" eb="44">
      <t>コウゾウ</t>
    </rPh>
    <rPh sb="45" eb="47">
      <t>センヨウ</t>
    </rPh>
    <rPh sb="51" eb="53">
      <t>リヨウ</t>
    </rPh>
    <phoneticPr fontId="10"/>
  </si>
  <si>
    <t>　○　工業用、電力用、都市ガス用液化石油ガス</t>
    <rPh sb="3" eb="6">
      <t>コウギョウヨウ</t>
    </rPh>
    <rPh sb="7" eb="10">
      <t>デンリョクヨウ</t>
    </rPh>
    <rPh sb="11" eb="13">
      <t>トシ</t>
    </rPh>
    <rPh sb="15" eb="16">
      <t>ヨウ</t>
    </rPh>
    <rPh sb="16" eb="18">
      <t>エキカ</t>
    </rPh>
    <rPh sb="18" eb="20">
      <t>セキユ</t>
    </rPh>
    <phoneticPr fontId="10"/>
  </si>
  <si>
    <t>　○　一般炭、無煙炭、れき（瀝）青炭、石灰水洗、石炭選炭、褐炭（亜炭を除く）、亜炭</t>
    <rPh sb="39" eb="41">
      <t>アタン</t>
    </rPh>
    <phoneticPr fontId="10"/>
  </si>
  <si>
    <t>　○　練炭、まき、木炭、豆炭</t>
    <rPh sb="3" eb="5">
      <t>レンタン</t>
    </rPh>
    <rPh sb="9" eb="11">
      <t>モクタン</t>
    </rPh>
    <rPh sb="12" eb="14">
      <t>マメタン</t>
    </rPh>
    <phoneticPr fontId="10"/>
  </si>
  <si>
    <t>　○　窯業原料鉱物（けい石、けい砂、ドロマイト、木節・頁岩粘土、長石、風化花こう岩等）、ベントナイト、けいそう土</t>
    <rPh sb="41" eb="42">
      <t>トウ</t>
    </rPh>
    <phoneticPr fontId="10"/>
  </si>
  <si>
    <t>　○　鉄系熱間鍛造品（産業機械・土木建設機械用、輸送機械用等）</t>
    <rPh sb="24" eb="26">
      <t>ユソウ</t>
    </rPh>
    <rPh sb="26" eb="28">
      <t>キカイ</t>
    </rPh>
    <rPh sb="28" eb="29">
      <t>ヨウ</t>
    </rPh>
    <rPh sb="29" eb="30">
      <t>トウ</t>
    </rPh>
    <phoneticPr fontId="10"/>
  </si>
  <si>
    <t>　○　銅製品・黄銅製品（板、管、条、棒・線材）</t>
    <rPh sb="12" eb="13">
      <t>イタ</t>
    </rPh>
    <rPh sb="14" eb="15">
      <t>クダ</t>
    </rPh>
    <rPh sb="16" eb="17">
      <t>ジョウ</t>
    </rPh>
    <rPh sb="21" eb="22">
      <t>ザイ</t>
    </rPh>
    <phoneticPr fontId="10"/>
  </si>
  <si>
    <t>　○　銅・同合金鋳物（一般機械用、輸送機械用等）</t>
    <rPh sb="22" eb="23">
      <t>トウ</t>
    </rPh>
    <phoneticPr fontId="10"/>
  </si>
  <si>
    <t>　○　アルミニウム鋳物（一般機械用、輸送機械用等）、亜鉛鋳物、マグネシウム鋳物</t>
    <rPh sb="23" eb="24">
      <t>トウ</t>
    </rPh>
    <phoneticPr fontId="10"/>
  </si>
  <si>
    <t>　○　アルミニウム・同合金ダイカスト（一般機械用、輸送機械用等）</t>
    <rPh sb="30" eb="31">
      <t>トウ</t>
    </rPh>
    <phoneticPr fontId="10"/>
  </si>
  <si>
    <t>　○　亜鉛ダイカスト（自動車用等）、銅ダイカスト、マグネシウムダイカスト</t>
    <rPh sb="15" eb="16">
      <t>トウ</t>
    </rPh>
    <phoneticPr fontId="10"/>
  </si>
  <si>
    <t>　走行形態は装輪式（トラック式を含む）又は軌道式、作業駆動方式に油圧機器を採用しているもの（ホイールローダ、電気ショベルを含む）</t>
    <rPh sb="16" eb="17">
      <t>フク</t>
    </rPh>
    <rPh sb="19" eb="20">
      <t>マタ</t>
    </rPh>
    <phoneticPr fontId="10"/>
  </si>
  <si>
    <t>　○　ニット機械（よこ編機、丸編機、靴下編機、たて編機等）、製網機、レース機、編ひも機、製綱機、刺しゅう機械</t>
    <rPh sb="6" eb="8">
      <t>キカイ</t>
    </rPh>
    <phoneticPr fontId="10"/>
  </si>
  <si>
    <t>　○　一般冷凍空調用冷凍機、乗用車エアコン用冷凍機、遠心式冷凍機、吸収式冷凍機、コンデンシングユニット</t>
    <rPh sb="10" eb="13">
      <t>レイトウキ</t>
    </rPh>
    <rPh sb="22" eb="25">
      <t>レイトウキ</t>
    </rPh>
    <phoneticPr fontId="10"/>
  </si>
  <si>
    <t>　○　輸送機械用、プレハブ冷蔵庫等一般冷凍・冷蔵設備用冷凍・冷蔵ユニット</t>
    <rPh sb="27" eb="29">
      <t>レイトウ</t>
    </rPh>
    <rPh sb="30" eb="32">
      <t>レイゾウ</t>
    </rPh>
    <phoneticPr fontId="10"/>
  </si>
  <si>
    <t>　○　清涼飲料用自動販売機、アルコール飲料用自動販売機、乳飲料用自動販売機</t>
    <rPh sb="7" eb="8">
      <t>ヨウ</t>
    </rPh>
    <rPh sb="8" eb="10">
      <t>ジドウ</t>
    </rPh>
    <rPh sb="10" eb="13">
      <t>ハンバイキ</t>
    </rPh>
    <rPh sb="21" eb="22">
      <t>ヨウ</t>
    </rPh>
    <rPh sb="22" eb="24">
      <t>ジドウ</t>
    </rPh>
    <rPh sb="24" eb="27">
      <t>ハンバイキ</t>
    </rPh>
    <rPh sb="32" eb="34">
      <t>ジドウ</t>
    </rPh>
    <rPh sb="34" eb="37">
      <t>ハンバイキ</t>
    </rPh>
    <phoneticPr fontId="10"/>
  </si>
  <si>
    <t>　○　ガスこんろ、ガス炊飯器、ガスレンジ、ガスグリル、石油こんろ</t>
    <rPh sb="27" eb="29">
      <t>セキユ</t>
    </rPh>
    <phoneticPr fontId="10"/>
  </si>
  <si>
    <t>　○　自動車外装品、自動車機能部品、自動車内装品、二輪自動車部分品・附属品</t>
    <rPh sb="3" eb="6">
      <t>ジドウシャ</t>
    </rPh>
    <rPh sb="6" eb="8">
      <t>ガイソウ</t>
    </rPh>
    <rPh sb="8" eb="9">
      <t>ヒン</t>
    </rPh>
    <rPh sb="10" eb="13">
      <t>ジドウシャ</t>
    </rPh>
    <rPh sb="13" eb="15">
      <t>キノウ</t>
    </rPh>
    <rPh sb="15" eb="17">
      <t>ブヒン</t>
    </rPh>
    <rPh sb="18" eb="21">
      <t>ジドウシャ</t>
    </rPh>
    <rPh sb="21" eb="24">
      <t>ナイソウヒン</t>
    </rPh>
    <rPh sb="25" eb="27">
      <t>ニリン</t>
    </rPh>
    <rPh sb="27" eb="30">
      <t>ジドウシャ</t>
    </rPh>
    <rPh sb="30" eb="33">
      <t>ブブンヒン</t>
    </rPh>
    <rPh sb="34" eb="37">
      <t>フゾクヒン</t>
    </rPh>
    <phoneticPr fontId="10"/>
  </si>
  <si>
    <t>　○　軽快車、ミニサイクル、マウンテンバイク、子供用自転車</t>
    <rPh sb="23" eb="26">
      <t>コドモヨウ</t>
    </rPh>
    <rPh sb="26" eb="29">
      <t>ジテンシャ</t>
    </rPh>
    <phoneticPr fontId="10"/>
  </si>
  <si>
    <t>　○　産業用機関車、産業用貨車、ストラドルキャリア、道路用スイーパー、構内用スイーパー、産業用トレーラー（農業用を含む）</t>
    <rPh sb="35" eb="37">
      <t>コウナイ</t>
    </rPh>
    <phoneticPr fontId="10"/>
  </si>
  <si>
    <t>　○　四輪バギー、スノーモビル、クルーザー、モーターボート、船舶、航空機</t>
    <rPh sb="30" eb="32">
      <t>センパク</t>
    </rPh>
    <rPh sb="33" eb="36">
      <t>コウクウキ</t>
    </rPh>
    <phoneticPr fontId="10"/>
  </si>
  <si>
    <t>　食器類を自動的に洗浄する機器。
　卓上型食器洗い乾燥機、ビルトイン型食器洗い乾燥機及び食器洗い機能のみの製品（乾燥機能なし）は本分類に含まれる。
　ただし、食器乾燥機能のみの製品は、その他の調理用電気機械機器（卸売）に含まれる。</t>
    <rPh sb="21" eb="23">
      <t>ショッキ</t>
    </rPh>
    <rPh sb="23" eb="24">
      <t>アラ</t>
    </rPh>
    <rPh sb="25" eb="28">
      <t>カンソウキ</t>
    </rPh>
    <rPh sb="42" eb="43">
      <t>オヨ</t>
    </rPh>
    <rPh sb="64" eb="67">
      <t>ホンブンルイ</t>
    </rPh>
    <rPh sb="68" eb="69">
      <t>フク</t>
    </rPh>
    <phoneticPr fontId="10"/>
  </si>
  <si>
    <t>　キッチンの一定の場所に設置して、電気を用いて調理を行う機器。
　据え置き型クッキングヒーター、ビルトイン型クッキングヒーターは本分類に含まれる。
　ただし、業務仕様の製品、電磁調理器、電気ホットプレートなどの卓上調理器、電気こんろは、その他の調理用電気機械機器（卸売）に含まれる。</t>
    <rPh sb="66" eb="67">
      <t>ルイ</t>
    </rPh>
    <rPh sb="68" eb="69">
      <t>フク</t>
    </rPh>
    <phoneticPr fontId="10"/>
  </si>
  <si>
    <t>　タンク内の水を、電気ヒーターで沸き上げて貯湯し、必要に応じて各蛇口から給湯を行う装置。
　ソーラー一体型は本分類に含まれる。</t>
    <rPh sb="54" eb="55">
      <t>ホン</t>
    </rPh>
    <rPh sb="55" eb="57">
      <t>ブンルイ</t>
    </rPh>
    <rPh sb="56" eb="57">
      <t>ルイ</t>
    </rPh>
    <rPh sb="58" eb="59">
      <t>フク</t>
    </rPh>
    <phoneticPr fontId="10"/>
  </si>
  <si>
    <t>　大気熱及びコンプレッサーで高温にした自然冷媒を用いて水を沸き揚げて貯湯し、給湯等を行う装置。
　HFC冷媒タイプの製品は本分類に含まれる。</t>
    <rPh sb="61" eb="62">
      <t>ホン</t>
    </rPh>
    <rPh sb="62" eb="64">
      <t>ブンルイ</t>
    </rPh>
    <rPh sb="65" eb="66">
      <t>フク</t>
    </rPh>
    <phoneticPr fontId="10"/>
  </si>
  <si>
    <t>　○　電気こたつ、電気ストーブ、電気カーペット、電気温風暖房機、電気毛布、冷風扇、空気清浄機、加湿器、除湿器</t>
    <rPh sb="3" eb="5">
      <t>デンキ</t>
    </rPh>
    <rPh sb="37" eb="39">
      <t>レイフウ</t>
    </rPh>
    <rPh sb="39" eb="40">
      <t>オウギ</t>
    </rPh>
    <rPh sb="41" eb="43">
      <t>クウキ</t>
    </rPh>
    <rPh sb="43" eb="46">
      <t>セイジョウキ</t>
    </rPh>
    <rPh sb="47" eb="50">
      <t>カシツキ</t>
    </rPh>
    <rPh sb="51" eb="54">
      <t>ジョシツキ</t>
    </rPh>
    <phoneticPr fontId="10"/>
  </si>
  <si>
    <t>　○　電気アイロン、ハンドクリーナ、床みがき機、衣類乾燥機、ふとん乾燥機、ズボンプレッサ</t>
    <rPh sb="3" eb="5">
      <t>デンキ</t>
    </rPh>
    <phoneticPr fontId="10"/>
  </si>
  <si>
    <t>　電動歯ブラシ、洗顔器（単に洗の汚れを落とす目的のもの）、フィットネス機器等は本分類に含まれる。
　ただし、電子血圧計、電子体温計、補聴器などの「医薬品、医療機器等の品質、有効性及び安全性の確保等に関する法律（昭和35年法律第145号）」に定める医療機器は、健康管理機器（卸売）又は補聴器（卸売）に含まれる。</t>
    <rPh sb="8" eb="11">
      <t>センガンキ</t>
    </rPh>
    <rPh sb="12" eb="13">
      <t>タン</t>
    </rPh>
    <rPh sb="19" eb="20">
      <t>オ</t>
    </rPh>
    <rPh sb="22" eb="24">
      <t>モクテキ</t>
    </rPh>
    <rPh sb="35" eb="37">
      <t>キキ</t>
    </rPh>
    <rPh sb="37" eb="38">
      <t>トウ</t>
    </rPh>
    <rPh sb="54" eb="56">
      <t>デンシ</t>
    </rPh>
    <rPh sb="56" eb="59">
      <t>ケツアツケイ</t>
    </rPh>
    <rPh sb="60" eb="62">
      <t>デンシ</t>
    </rPh>
    <rPh sb="62" eb="65">
      <t>タイオンケイ</t>
    </rPh>
    <rPh sb="66" eb="69">
      <t>ホチョウキ</t>
    </rPh>
    <rPh sb="123" eb="125">
      <t>イリョウ</t>
    </rPh>
    <rPh sb="125" eb="127">
      <t>キキ</t>
    </rPh>
    <phoneticPr fontId="10"/>
  </si>
  <si>
    <t>　○　家庭用電気マッサージ器、家庭用エアマッサージ器、家庭用電気治療器</t>
    <rPh sb="6" eb="8">
      <t>デンキ</t>
    </rPh>
    <phoneticPr fontId="10"/>
  </si>
  <si>
    <t>　○　体温計、自動電子血圧計、手動式電子血圧計、体重計、体脂肪計、歩数計</t>
    <rPh sb="3" eb="6">
      <t>タイオンケイ</t>
    </rPh>
    <phoneticPr fontId="10"/>
  </si>
  <si>
    <t>　○　携帯電話・スマートフォン用充電器、ＳＩＭカード</t>
    <rPh sb="3" eb="5">
      <t>ケイタイ</t>
    </rPh>
    <rPh sb="5" eb="7">
      <t>デンワ</t>
    </rPh>
    <rPh sb="15" eb="16">
      <t>ヨウ</t>
    </rPh>
    <rPh sb="16" eb="19">
      <t>ジュウデンキ</t>
    </rPh>
    <phoneticPr fontId="10"/>
  </si>
  <si>
    <t>　○　フレキシブルディスク（フロッピーディスク）、ストレージ用磁気テープ（LTOテープ等）、録音用テープ、録画用テープ</t>
    <rPh sb="30" eb="31">
      <t>ヨウ</t>
    </rPh>
    <rPh sb="31" eb="33">
      <t>ジキ</t>
    </rPh>
    <rPh sb="43" eb="44">
      <t>トウ</t>
    </rPh>
    <rPh sb="46" eb="48">
      <t>ロクオン</t>
    </rPh>
    <rPh sb="48" eb="49">
      <t>ヨウ</t>
    </rPh>
    <rPh sb="53" eb="55">
      <t>ロクガ</t>
    </rPh>
    <rPh sb="55" eb="56">
      <t>ヨウ</t>
    </rPh>
    <phoneticPr fontId="10"/>
  </si>
  <si>
    <t>　○　インクジェットプリンター、レーザプリンター、活字インパクトプリンター
　×　産業用デジタル印刷機</t>
    <rPh sb="25" eb="27">
      <t>カツジ</t>
    </rPh>
    <rPh sb="41" eb="44">
      <t>サンギョウヨウ</t>
    </rPh>
    <rPh sb="48" eb="51">
      <t>インサツキ</t>
    </rPh>
    <phoneticPr fontId="10"/>
  </si>
  <si>
    <t>　複数のディスク装置を接続してアレイ機構で制御することで、大容量の情報を分散して高速・安全に保存する記憶装置。
　主として、ミッドレンジコンピュータからメインフレームまでの記憶装置として使用することを目的として設計・製造された製品を対象とする。</t>
    <rPh sb="57" eb="58">
      <t>シュ</t>
    </rPh>
    <phoneticPr fontId="10"/>
  </si>
  <si>
    <t>　○　積層マンガン乾電池、アルカリボタン電池、水銀乾電池</t>
    <rPh sb="3" eb="5">
      <t>セキソウ</t>
    </rPh>
    <phoneticPr fontId="10"/>
  </si>
  <si>
    <t>　高速電子管によってX線を発生させることを目的とする電子管の総称
　○　医療用、工業用、分析用</t>
    <rPh sb="36" eb="38">
      <t>イリョウ</t>
    </rPh>
    <phoneticPr fontId="10"/>
  </si>
  <si>
    <t>　○　一般用蒸気タービン発電機、一般用ガスタービン発電機、一般エンジン発電機、水車発電機（交流）</t>
    <rPh sb="29" eb="31">
      <t>イッパン</t>
    </rPh>
    <phoneticPr fontId="10"/>
  </si>
  <si>
    <t>　○　原動機付発電機セット、高周波発電機、調相機、周波数変換機（水銀整流器を除く）、信号発電機、風力発電機、回転変換装置</t>
    <rPh sb="38" eb="39">
      <t>ノゾ</t>
    </rPh>
    <phoneticPr fontId="10"/>
  </si>
  <si>
    <t>　○　ネオン変圧器、水銀ランプ用変圧器、試験用変圧器、コットレル用変圧器、スライダック及び定電流変圧器、信号用変圧器（ベル用を除く）、昇圧器、電気炉用変圧器</t>
    <rPh sb="63" eb="64">
      <t>ノゾ</t>
    </rPh>
    <phoneticPr fontId="10"/>
  </si>
  <si>
    <t>　交換用レンズは本分類に含まれる。
　○　標準レンズ、望遠レンズ、広角レンズ、ズームレンズ</t>
    <rPh sb="1" eb="4">
      <t>コウカンヨウ</t>
    </rPh>
    <rPh sb="8" eb="11">
      <t>ホンブンルイ</t>
    </rPh>
    <rPh sb="12" eb="13">
      <t>フク</t>
    </rPh>
    <phoneticPr fontId="10"/>
  </si>
  <si>
    <t>　視力矯正用のもの。フレームは本分類に含まれる。
　ただし、コンタクトレンズは、コンタクトレンズ（卸売）に含まれる。
　×　サングラス</t>
    <rPh sb="1" eb="3">
      <t>シリョク</t>
    </rPh>
    <rPh sb="3" eb="5">
      <t>キョウセイ</t>
    </rPh>
    <rPh sb="5" eb="6">
      <t>ヨウ</t>
    </rPh>
    <rPh sb="15" eb="18">
      <t>ホンブンルイ</t>
    </rPh>
    <rPh sb="19" eb="20">
      <t>フク</t>
    </rPh>
    <phoneticPr fontId="10"/>
  </si>
  <si>
    <t>　○　フラスコ、ビーカー、試験管、注射筒（目盛りなし）、シリンダ、標本瓶、培養皿、乳鉢、吸い飲み、耐熱ガラス製理化学用製品、耐酸瓶、医療用アルコール瓶、アンプル、薬瓶</t>
    <rPh sb="81" eb="82">
      <t>クスリ</t>
    </rPh>
    <rPh sb="82" eb="83">
      <t>ビン</t>
    </rPh>
    <phoneticPr fontId="10"/>
  </si>
  <si>
    <t>　○　歯科用診察台、歯科用鋼製器具、歯科用診療用機械器具、技工用機械器具、同装置、きょう正用機械器具、同装置、歯科用治療台、歯科用ユニット、歯科用エンジン、歯科用鋼製小物、歯科技工所用器具、歯科用バー</t>
    <rPh sb="3" eb="5">
      <t>シカ</t>
    </rPh>
    <rPh sb="5" eb="6">
      <t>ヨウ</t>
    </rPh>
    <rPh sb="6" eb="8">
      <t>シンサツ</t>
    </rPh>
    <rPh sb="8" eb="9">
      <t>ダイ</t>
    </rPh>
    <rPh sb="10" eb="12">
      <t>シカ</t>
    </rPh>
    <rPh sb="12" eb="13">
      <t>ヨウ</t>
    </rPh>
    <rPh sb="18" eb="20">
      <t>シカ</t>
    </rPh>
    <rPh sb="20" eb="21">
      <t>ヨウ</t>
    </rPh>
    <phoneticPr fontId="10"/>
  </si>
  <si>
    <t>　○　和机、座机、ガスクッキングテーブル、座卓、座いす、応接セット、学校用机、学校用いす、回転式いす、折りたたみいす</t>
    <rPh sb="34" eb="36">
      <t>ガッコウ</t>
    </rPh>
    <rPh sb="36" eb="37">
      <t>ヨウ</t>
    </rPh>
    <phoneticPr fontId="10"/>
  </si>
  <si>
    <t>　○　かぎ・鍵（シリンダ錠、南京錠、手錠、電子ロック、合鍵、クレセント）、ドアーチェック、ブラケット、丁番、ハンドル、戸車</t>
    <rPh sb="6" eb="7">
      <t>カギ</t>
    </rPh>
    <phoneticPr fontId="10"/>
  </si>
  <si>
    <t>　○　プラスチックホース、ゴム手袋、ラップフィルム、アルミホイル、線香類、ワックス（自動車用、家具用等）、靴ずみ麻袋、ガンニーバッグ、ヘッシャンバッグ、南京袋、綿袋、スフ袋、土のう袋</t>
    <rPh sb="33" eb="35">
      <t>センコウ</t>
    </rPh>
    <rPh sb="35" eb="36">
      <t>ルイ</t>
    </rPh>
    <rPh sb="53" eb="54">
      <t>クツ</t>
    </rPh>
    <phoneticPr fontId="10"/>
  </si>
  <si>
    <t>　デパート、スーパーなどで消費者が購入した商品を持ち運ぶために用いる有料レジ袋
　×　有料の紙袋、サッカー台に常備されている無料のロール状のポリ袋</t>
    <rPh sb="13" eb="16">
      <t>ショウヒシャ</t>
    </rPh>
    <rPh sb="17" eb="19">
      <t>コウニュウ</t>
    </rPh>
    <rPh sb="21" eb="23">
      <t>ショウヒン</t>
    </rPh>
    <rPh sb="24" eb="25">
      <t>モ</t>
    </rPh>
    <rPh sb="26" eb="27">
      <t>ハコ</t>
    </rPh>
    <rPh sb="31" eb="32">
      <t>モチ</t>
    </rPh>
    <rPh sb="43" eb="45">
      <t>ユウリョウ</t>
    </rPh>
    <rPh sb="46" eb="48">
      <t>カミブクロ</t>
    </rPh>
    <rPh sb="62" eb="64">
      <t>ムリョウ</t>
    </rPh>
    <rPh sb="68" eb="69">
      <t>ジョウ</t>
    </rPh>
    <phoneticPr fontId="10"/>
  </si>
  <si>
    <t>　○　ごみ処理用袋、食品保存等に用いられる小分け用のポリ袋、小売店舗のサッカー台に常備されているロール状のポリ袋</t>
    <rPh sb="10" eb="12">
      <t>ショクヒン</t>
    </rPh>
    <rPh sb="12" eb="14">
      <t>ホゾン</t>
    </rPh>
    <rPh sb="14" eb="15">
      <t>トウ</t>
    </rPh>
    <rPh sb="16" eb="17">
      <t>モチ</t>
    </rPh>
    <rPh sb="21" eb="23">
      <t>コワ</t>
    </rPh>
    <rPh sb="24" eb="25">
      <t>ヨウ</t>
    </rPh>
    <rPh sb="28" eb="29">
      <t>ブクロ</t>
    </rPh>
    <rPh sb="30" eb="32">
      <t>コウリ</t>
    </rPh>
    <rPh sb="32" eb="34">
      <t>テンポ</t>
    </rPh>
    <rPh sb="39" eb="40">
      <t>ダイ</t>
    </rPh>
    <rPh sb="41" eb="43">
      <t>ジョウビ</t>
    </rPh>
    <rPh sb="51" eb="52">
      <t>ジョウ</t>
    </rPh>
    <rPh sb="55" eb="56">
      <t>ブクロ</t>
    </rPh>
    <phoneticPr fontId="10"/>
  </si>
  <si>
    <t>　「医薬品、医療機器等の品質、有効性及び安全性の確保等に関する法律（昭和35年法律第145号）」（薬機法）に定める要指導医薬品及び一般医薬品（医師の処方箋によるものを除く）
　○　感冒薬、胃腸薬、漢方薬、外傷・皮膚病薬</t>
    <rPh sb="49" eb="50">
      <t>クスリ</t>
    </rPh>
    <rPh sb="57" eb="58">
      <t>ヨウ</t>
    </rPh>
    <rPh sb="58" eb="60">
      <t>シドウ</t>
    </rPh>
    <rPh sb="65" eb="67">
      <t>イッパン</t>
    </rPh>
    <rPh sb="67" eb="70">
      <t>イヤクヒン</t>
    </rPh>
    <rPh sb="71" eb="73">
      <t>イシ</t>
    </rPh>
    <rPh sb="74" eb="77">
      <t>ショホウセン</t>
    </rPh>
    <rPh sb="83" eb="84">
      <t>ノゾ</t>
    </rPh>
    <rPh sb="98" eb="101">
      <t>カンポウヤク</t>
    </rPh>
    <phoneticPr fontId="10"/>
  </si>
  <si>
    <t>　感染症予防、花粉対策、保湿などの用途として、主に一般家庭において使用されることを目的として製造されたマスク
　○　不織布マスク、ガーゼマスク、ウレタンマスク</t>
    <rPh sb="17" eb="19">
      <t>ヨウト</t>
    </rPh>
    <rPh sb="23" eb="24">
      <t>オモ</t>
    </rPh>
    <rPh sb="25" eb="27">
      <t>イッパン</t>
    </rPh>
    <phoneticPr fontId="10"/>
  </si>
  <si>
    <t>　○　医療用縫合糸、医療用接着剤等、整形外科材料、義肢・義足、人工血管、人工心臓弁、人工皮膚、子宮内避妊器具</t>
    <rPh sb="3" eb="6">
      <t>イリョウヨウ</t>
    </rPh>
    <rPh sb="16" eb="17">
      <t>トウ</t>
    </rPh>
    <rPh sb="18" eb="20">
      <t>セイケイ</t>
    </rPh>
    <rPh sb="20" eb="22">
      <t>ゲカ</t>
    </rPh>
    <rPh sb="22" eb="24">
      <t>ザイリョウ</t>
    </rPh>
    <rPh sb="28" eb="30">
      <t>ギソク</t>
    </rPh>
    <rPh sb="31" eb="33">
      <t>ジンコウ</t>
    </rPh>
    <rPh sb="36" eb="38">
      <t>ジンコウ</t>
    </rPh>
    <rPh sb="38" eb="41">
      <t>シンゾウベン</t>
    </rPh>
    <rPh sb="47" eb="49">
      <t>シキュウ</t>
    </rPh>
    <rPh sb="49" eb="50">
      <t>ナイ</t>
    </rPh>
    <rPh sb="50" eb="52">
      <t>ヒニン</t>
    </rPh>
    <rPh sb="52" eb="54">
      <t>キグ</t>
    </rPh>
    <phoneticPr fontId="10"/>
  </si>
  <si>
    <t>　○　薬用石けん、ベビー石けん、ハンドソープ、ボディーソープ</t>
    <rPh sb="12" eb="13">
      <t>セッ</t>
    </rPh>
    <phoneticPr fontId="10"/>
  </si>
  <si>
    <t>　印刷用途に使用される洋紙
　○　非塗工印刷用紙、塗工印刷用紙、特殊印刷用紙</t>
    <rPh sb="1" eb="3">
      <t>インサツ</t>
    </rPh>
    <rPh sb="3" eb="5">
      <t>ヨウト</t>
    </rPh>
    <rPh sb="6" eb="8">
      <t>シヨウ</t>
    </rPh>
    <rPh sb="11" eb="13">
      <t>ヨウシ</t>
    </rPh>
    <phoneticPr fontId="10"/>
  </si>
  <si>
    <t>　包装用及び加工用などに使用される洋紙
　○　未さらし包装紙、さらし包装紙</t>
    <rPh sb="17" eb="19">
      <t>ヨウシ</t>
    </rPh>
    <phoneticPr fontId="10"/>
  </si>
  <si>
    <t>　ティッシュペーパー、トイレットペーパー、タオル用紙などの衛生用途に使用される洋紙</t>
    <rPh sb="24" eb="26">
      <t>ヨウシ</t>
    </rPh>
    <rPh sb="29" eb="31">
      <t>エイセイ</t>
    </rPh>
    <rPh sb="31" eb="33">
      <t>ヨウト</t>
    </rPh>
    <rPh sb="34" eb="36">
      <t>シヨウ</t>
    </rPh>
    <rPh sb="39" eb="41">
      <t>ヨウシ</t>
    </rPh>
    <phoneticPr fontId="10"/>
  </si>
  <si>
    <t>　建材や食品容器など主に加工を用途として使用される原紙
　○　工業用雑種紙、家庭用雑種紙</t>
    <rPh sb="1" eb="3">
      <t>ケンザイ</t>
    </rPh>
    <rPh sb="4" eb="6">
      <t>ショクヒン</t>
    </rPh>
    <rPh sb="6" eb="8">
      <t>ヨウキ</t>
    </rPh>
    <rPh sb="10" eb="11">
      <t>オモ</t>
    </rPh>
    <rPh sb="12" eb="14">
      <t>カコウ</t>
    </rPh>
    <rPh sb="15" eb="17">
      <t>ヨウト</t>
    </rPh>
    <rPh sb="20" eb="22">
      <t>シヨウ</t>
    </rPh>
    <rPh sb="25" eb="27">
      <t>ゲンシ</t>
    </rPh>
    <phoneticPr fontId="10"/>
  </si>
  <si>
    <t>　○　段ボール原紙、紙器用板紙（紙箱、カード等）</t>
    <rPh sb="3" eb="4">
      <t>ダン</t>
    </rPh>
    <rPh sb="7" eb="9">
      <t>ゲンシ</t>
    </rPh>
    <rPh sb="10" eb="11">
      <t>カミ</t>
    </rPh>
    <rPh sb="11" eb="12">
      <t>キ</t>
    </rPh>
    <rPh sb="12" eb="13">
      <t>ヨウ</t>
    </rPh>
    <rPh sb="13" eb="15">
      <t>イタガミ</t>
    </rPh>
    <rPh sb="16" eb="17">
      <t>カミ</t>
    </rPh>
    <rPh sb="17" eb="18">
      <t>ハコ</t>
    </rPh>
    <rPh sb="22" eb="23">
      <t>ナド</t>
    </rPh>
    <phoneticPr fontId="10"/>
  </si>
  <si>
    <t>　○　有機肥料（骨粉肥料、魚肥、海産肥料、植物かす肥料、バーク堆肥、おがくず等）、化学肥料、園芸用土</t>
    <rPh sb="3" eb="5">
      <t>ユウキ</t>
    </rPh>
    <rPh sb="5" eb="7">
      <t>ヒリョウ</t>
    </rPh>
    <phoneticPr fontId="10"/>
  </si>
  <si>
    <t>　○　配合飼料（動物性・植物性たん白質混合飼料、フィッシュソリュブル吸着飼料等）、単体飼料（貝殻粉飼料、酵母飼料、魚粉飼料、羽毛粉飼料等）</t>
    <rPh sb="67" eb="68">
      <t>トウ</t>
    </rPh>
    <phoneticPr fontId="10"/>
  </si>
  <si>
    <t>　○　愛がん用・観賞用動物（犬、猫、鳥類、魚類、は虫類など）</t>
    <rPh sb="3" eb="4">
      <t>アイ</t>
    </rPh>
    <rPh sb="6" eb="7">
      <t>ヨウ</t>
    </rPh>
    <rPh sb="8" eb="11">
      <t>カンショウヨウ</t>
    </rPh>
    <rPh sb="11" eb="13">
      <t>ドウブツ</t>
    </rPh>
    <rPh sb="14" eb="15">
      <t>イヌ</t>
    </rPh>
    <rPh sb="16" eb="17">
      <t>ネコ</t>
    </rPh>
    <rPh sb="18" eb="20">
      <t>チョウルイ</t>
    </rPh>
    <rPh sb="21" eb="23">
      <t>ギョルイ</t>
    </rPh>
    <rPh sb="25" eb="27">
      <t>チュウルイ</t>
    </rPh>
    <phoneticPr fontId="10"/>
  </si>
  <si>
    <t>　「医薬品、医療機器等の品質、有効性及び安全性の確保等に関する法律（昭和35年法律第145号）」（薬機法）に定める動物用医薬品</t>
    <rPh sb="49" eb="50">
      <t>クスリ</t>
    </rPh>
    <rPh sb="57" eb="60">
      <t>ドウブツヨウ</t>
    </rPh>
    <rPh sb="60" eb="63">
      <t>イヤクヒン</t>
    </rPh>
    <phoneticPr fontId="10"/>
  </si>
  <si>
    <t>　○　野球ボール、ソフトボール、グローブ、ミット、バット、バスケットボール・バレーボール・ラグビー・サッカー用具、テニス・卓球・バドミントン用具、ゴルフ用具、スキー用具、釣道具、同附属品</t>
    <rPh sb="76" eb="78">
      <t>ヨウグ</t>
    </rPh>
    <rPh sb="82" eb="84">
      <t>ヨウグ</t>
    </rPh>
    <phoneticPr fontId="10"/>
  </si>
  <si>
    <t>　携帯型、据置型のゲーム機本体
　○　テレビゲーム機、携帯用ゲーム機、コントローラー等の周辺機器</t>
    <rPh sb="25" eb="26">
      <t>キ</t>
    </rPh>
    <rPh sb="27" eb="30">
      <t>ケイタイヨウ</t>
    </rPh>
    <rPh sb="33" eb="34">
      <t>キ</t>
    </rPh>
    <rPh sb="42" eb="43">
      <t>トウ</t>
    </rPh>
    <rPh sb="44" eb="46">
      <t>シュウヘン</t>
    </rPh>
    <rPh sb="46" eb="48">
      <t>キキ</t>
    </rPh>
    <phoneticPr fontId="10"/>
  </si>
  <si>
    <t>　○　紙巻たばこ、葉巻たばこ、刻みたばこ、パイプたばこ、加熱式たばこ
　×　電子たばこ（たばこ葉を含まないもの）</t>
    <rPh sb="38" eb="40">
      <t>デンシ</t>
    </rPh>
    <rPh sb="47" eb="48">
      <t>ハ</t>
    </rPh>
    <rPh sb="49" eb="50">
      <t>フク</t>
    </rPh>
    <phoneticPr fontId="10"/>
  </si>
  <si>
    <t>　○　宝石、貴金属製装身具、天然・養殖真珠装身具</t>
    <rPh sb="3" eb="5">
      <t>ホウセキ</t>
    </rPh>
    <phoneticPr fontId="10"/>
  </si>
  <si>
    <t>　○　古書籍、古雑誌</t>
    <rPh sb="3" eb="4">
      <t>フル</t>
    </rPh>
    <rPh sb="4" eb="6">
      <t>ショセキ</t>
    </rPh>
    <rPh sb="7" eb="10">
      <t>フルザッシ</t>
    </rPh>
    <phoneticPr fontId="10"/>
  </si>
  <si>
    <t>　○　牛革、馬革、豚革、山羊・めん羊革</t>
    <rPh sb="3" eb="5">
      <t>ギュウカワ</t>
    </rPh>
    <rPh sb="6" eb="7">
      <t>ウマ</t>
    </rPh>
    <rPh sb="7" eb="8">
      <t>カワ</t>
    </rPh>
    <rPh sb="9" eb="10">
      <t>ブタ</t>
    </rPh>
    <rPh sb="10" eb="11">
      <t>カワ</t>
    </rPh>
    <phoneticPr fontId="10"/>
  </si>
  <si>
    <t>　○　花、花き（切り花、鉢もの類等）、盆栽、花木（成木）</t>
    <rPh sb="3" eb="4">
      <t>ハナ</t>
    </rPh>
    <rPh sb="5" eb="6">
      <t>カ</t>
    </rPh>
    <rPh sb="16" eb="17">
      <t>トウ</t>
    </rPh>
    <rPh sb="19" eb="21">
      <t>ボンサイ</t>
    </rPh>
    <phoneticPr fontId="10"/>
  </si>
  <si>
    <t>　○　鉛筆、万年筆、シャープペンシル、ボールペン、蛍光ペン、サインペン、フェルトペン</t>
    <rPh sb="3" eb="5">
      <t>エンピツ</t>
    </rPh>
    <phoneticPr fontId="10"/>
  </si>
  <si>
    <t>　○　絵画、書画、掛軸、陶器、刀剣、仏像</t>
    <rPh sb="3" eb="5">
      <t>カイガ</t>
    </rPh>
    <rPh sb="6" eb="8">
      <t>ショガ</t>
    </rPh>
    <rPh sb="9" eb="10">
      <t>カ</t>
    </rPh>
    <rPh sb="10" eb="11">
      <t>ジク</t>
    </rPh>
    <rPh sb="12" eb="14">
      <t>トウキ</t>
    </rPh>
    <rPh sb="15" eb="17">
      <t>トウケン</t>
    </rPh>
    <rPh sb="18" eb="20">
      <t>ブツゾウ</t>
    </rPh>
    <phoneticPr fontId="10"/>
  </si>
  <si>
    <t>　売買の目的である商品について所有権を有することなく、また、直接的な管理をすると否とにかかわらず、手数料及びその他の報酬を得るために卸売業の代理業務を行い、あるいは仲立あっせんを行うサービス
　○　農産物の集荷サービス（手数料をとることを主たる業とするもの）
　×　不動産賃貸代理・仲介サービス、金融商品取引サービス、国内旅行サービス、海外旅行サービス</t>
    <rPh sb="99" eb="102">
      <t>ノウサンブツ</t>
    </rPh>
    <rPh sb="103" eb="105">
      <t>シュウカ</t>
    </rPh>
    <phoneticPr fontId="10"/>
  </si>
  <si>
    <t>　○　組ひも、うちわ、扇子、くし、ヘアブラシ、ヘアピン、爪切り、耳かき、毛抜き、化粧道具</t>
    <rPh sb="3" eb="4">
      <t>クミ</t>
    </rPh>
    <rPh sb="40" eb="42">
      <t>ケショウ</t>
    </rPh>
    <rPh sb="42" eb="44">
      <t>ドウグ</t>
    </rPh>
    <phoneticPr fontId="10"/>
  </si>
  <si>
    <t>　○　大豆油、菜種油、ごま油、オリーブオイル、サラダ油、リノールサラダ油、にんにく油、ねぎ油、牛脂、豚脂</t>
    <rPh sb="47" eb="49">
      <t>ギュウシ</t>
    </rPh>
    <rPh sb="50" eb="51">
      <t>ブタ</t>
    </rPh>
    <rPh sb="51" eb="52">
      <t>アブラ</t>
    </rPh>
    <phoneticPr fontId="10"/>
  </si>
  <si>
    <t>　原動機として電動機を用いるもので、毎時６キロメートルを超える速度を出すことができない等の道路交通法施行規則の規定を満たすもの
　○　自操用標準（ジョイスティック）形、自操用ハンドル形</t>
    <rPh sb="1" eb="4">
      <t>ゲンドウキ</t>
    </rPh>
    <rPh sb="7" eb="10">
      <t>デンドウキ</t>
    </rPh>
    <rPh sb="11" eb="12">
      <t>モチ</t>
    </rPh>
    <rPh sb="18" eb="20">
      <t>マイジ</t>
    </rPh>
    <rPh sb="28" eb="29">
      <t>コ</t>
    </rPh>
    <rPh sb="31" eb="33">
      <t>ソクド</t>
    </rPh>
    <rPh sb="34" eb="35">
      <t>ダ</t>
    </rPh>
    <rPh sb="43" eb="44">
      <t>トウ</t>
    </rPh>
    <rPh sb="45" eb="47">
      <t>ドウロ</t>
    </rPh>
    <rPh sb="47" eb="50">
      <t>コウツウホウ</t>
    </rPh>
    <rPh sb="50" eb="52">
      <t>セコウ</t>
    </rPh>
    <rPh sb="52" eb="54">
      <t>キソク</t>
    </rPh>
    <rPh sb="55" eb="57">
      <t>キテイ</t>
    </rPh>
    <rPh sb="58" eb="59">
      <t>ミ</t>
    </rPh>
    <rPh sb="67" eb="69">
      <t>ジソウ</t>
    </rPh>
    <rPh sb="69" eb="70">
      <t>ヨウ</t>
    </rPh>
    <rPh sb="70" eb="72">
      <t>ヒョウジュン</t>
    </rPh>
    <rPh sb="82" eb="83">
      <t>カタ</t>
    </rPh>
    <rPh sb="84" eb="86">
      <t>ジソウ</t>
    </rPh>
    <rPh sb="86" eb="87">
      <t>ヨウ</t>
    </rPh>
    <rPh sb="91" eb="92">
      <t>カタ</t>
    </rPh>
    <phoneticPr fontId="10"/>
  </si>
  <si>
    <t>　○　四輪バギー、スノーモビル、クルーザー、小型船舶</t>
    <rPh sb="22" eb="24">
      <t>コガタ</t>
    </rPh>
    <rPh sb="24" eb="26">
      <t>センパク</t>
    </rPh>
    <phoneticPr fontId="10"/>
  </si>
  <si>
    <t>　食器類を自動的に洗浄する機器。
　卓上型食器洗い乾燥機、ビルトイン型食器洗い乾燥機及び食器洗い機能のみの製品（乾燥機能なし）は本分類に含まれる。
　ただし、食器乾燥機能のみの製品は、その他の調理用電気機械機器（小売）に含まれる。</t>
    <rPh sb="21" eb="23">
      <t>ショッキ</t>
    </rPh>
    <rPh sb="23" eb="24">
      <t>アラ</t>
    </rPh>
    <rPh sb="25" eb="28">
      <t>カンソウキ</t>
    </rPh>
    <rPh sb="42" eb="43">
      <t>オヨ</t>
    </rPh>
    <rPh sb="64" eb="67">
      <t>ホンブンルイ</t>
    </rPh>
    <rPh sb="68" eb="69">
      <t>フク</t>
    </rPh>
    <phoneticPr fontId="10"/>
  </si>
  <si>
    <t>　キッチンの一定の場所に設置して、電気を用いて調理を行う機器。
　据え置き型クッキングヒーター、ビルトイン型クッキングヒーターは本分類に含まれる。
　ただし、業務仕様の製品、電磁調理器、電気ホットプレートなどの卓上調理器、電気こんろは、その他の調理用電気機械機器（小売）に含まれる。</t>
    <rPh sb="66" eb="67">
      <t>ルイ</t>
    </rPh>
    <rPh sb="68" eb="69">
      <t>フク</t>
    </rPh>
    <rPh sb="132" eb="134">
      <t>コウ</t>
    </rPh>
    <phoneticPr fontId="10"/>
  </si>
  <si>
    <t>　電動歯ブラシ、洗顔器（単に洗の汚れを落とす目的のもの）、フィットネス機器等は本分類に含まれる。
　ただし、電子血圧計、電子体温計、補聴器などの「医薬品、医療機器等の品質、有効性及び安全性の確保等に関する法律（昭和35年法律第145号）」に定める医療機器は、健康管理機器（小売）又は補聴器（小売）に含まれる。</t>
    <rPh sb="8" eb="11">
      <t>センガンキ</t>
    </rPh>
    <rPh sb="12" eb="13">
      <t>タン</t>
    </rPh>
    <rPh sb="19" eb="20">
      <t>オ</t>
    </rPh>
    <rPh sb="22" eb="24">
      <t>モクテキ</t>
    </rPh>
    <rPh sb="35" eb="37">
      <t>キキ</t>
    </rPh>
    <rPh sb="37" eb="38">
      <t>トウ</t>
    </rPh>
    <rPh sb="54" eb="56">
      <t>デンシ</t>
    </rPh>
    <rPh sb="56" eb="59">
      <t>ケツアツケイ</t>
    </rPh>
    <rPh sb="60" eb="62">
      <t>デンシ</t>
    </rPh>
    <rPh sb="62" eb="65">
      <t>タイオンケイ</t>
    </rPh>
    <rPh sb="66" eb="69">
      <t>ホチョウキ</t>
    </rPh>
    <rPh sb="123" eb="125">
      <t>イリョウ</t>
    </rPh>
    <rPh sb="125" eb="127">
      <t>キキ</t>
    </rPh>
    <phoneticPr fontId="10"/>
  </si>
  <si>
    <t>　○　インクジェットプリンター、レーザプリンター、活字インパクトプリンタ
　×　産業用デジタル印刷機</t>
    <rPh sb="25" eb="27">
      <t>カツジ</t>
    </rPh>
    <rPh sb="40" eb="43">
      <t>サンギョウヨウ</t>
    </rPh>
    <rPh sb="47" eb="50">
      <t>インサツキ</t>
    </rPh>
    <phoneticPr fontId="10"/>
  </si>
  <si>
    <t>　○　電子式卓上計算機、電子手帳、電子辞書</t>
    <rPh sb="3" eb="5">
      <t>デンシ</t>
    </rPh>
    <rPh sb="12" eb="14">
      <t>デンシ</t>
    </rPh>
    <rPh sb="14" eb="16">
      <t>テチョウ</t>
    </rPh>
    <rPh sb="17" eb="19">
      <t>デンシ</t>
    </rPh>
    <rPh sb="19" eb="21">
      <t>ジショ</t>
    </rPh>
    <phoneticPr fontId="10"/>
  </si>
  <si>
    <t>　医師法（昭和23年法律第201号）又は歯科医師法（昭和23年法律第202号）の規定に基づいて、医師又は歯科医師が交付する処方箋により院外の薬局において入手したもの。院内おいて医師又は歯科医師により処方されたものを除く。</t>
    <rPh sb="1" eb="4">
      <t>イシホウ</t>
    </rPh>
    <rPh sb="18" eb="19">
      <t>マタ</t>
    </rPh>
    <rPh sb="20" eb="24">
      <t>シカイシ</t>
    </rPh>
    <rPh sb="24" eb="25">
      <t>ホウ</t>
    </rPh>
    <rPh sb="40" eb="42">
      <t>キテイ</t>
    </rPh>
    <rPh sb="43" eb="44">
      <t>モト</t>
    </rPh>
    <rPh sb="50" eb="51">
      <t>マタ</t>
    </rPh>
    <rPh sb="52" eb="56">
      <t>シカイシ</t>
    </rPh>
    <rPh sb="57" eb="59">
      <t>コウフ</t>
    </rPh>
    <rPh sb="67" eb="69">
      <t>インガイ</t>
    </rPh>
    <rPh sb="70" eb="72">
      <t>ヤッキョク</t>
    </rPh>
    <rPh sb="76" eb="78">
      <t>ニュウシュ</t>
    </rPh>
    <rPh sb="83" eb="85">
      <t>インナイ</t>
    </rPh>
    <rPh sb="88" eb="90">
      <t>イシ</t>
    </rPh>
    <rPh sb="90" eb="91">
      <t>マタ</t>
    </rPh>
    <rPh sb="92" eb="96">
      <t>シカイシ</t>
    </rPh>
    <rPh sb="99" eb="101">
      <t>ショホウ</t>
    </rPh>
    <rPh sb="107" eb="108">
      <t>ノゾ</t>
    </rPh>
    <phoneticPr fontId="10"/>
  </si>
  <si>
    <t>　○　医療用マスク、防塵マスク</t>
    <rPh sb="3" eb="6">
      <t>イリョウヨウ</t>
    </rPh>
    <rPh sb="10" eb="12">
      <t>ボウジン</t>
    </rPh>
    <phoneticPr fontId="10"/>
  </si>
  <si>
    <t>　視力矯正用のもの。フレームは本分類に含まれる。
　ただし、コンタクトレンズは、コンタクトレンズ（小売）に含まれる。
　×　サングラス</t>
    <rPh sb="1" eb="3">
      <t>シリョク</t>
    </rPh>
    <rPh sb="3" eb="5">
      <t>キョウセイ</t>
    </rPh>
    <rPh sb="5" eb="6">
      <t>ヨウ</t>
    </rPh>
    <rPh sb="15" eb="18">
      <t>ホンブンルイ</t>
    </rPh>
    <rPh sb="19" eb="20">
      <t>フク</t>
    </rPh>
    <phoneticPr fontId="10"/>
  </si>
  <si>
    <t>　○　単板（ベニヤ）、普通合板、特殊合板、集成材</t>
    <rPh sb="11" eb="13">
      <t>フツウ</t>
    </rPh>
    <rPh sb="13" eb="15">
      <t>ゴウハン</t>
    </rPh>
    <rPh sb="16" eb="18">
      <t>トクシュ</t>
    </rPh>
    <rPh sb="18" eb="20">
      <t>ゴウハン</t>
    </rPh>
    <rPh sb="21" eb="24">
      <t>シュウセイザイ</t>
    </rPh>
    <phoneticPr fontId="10"/>
  </si>
  <si>
    <t>　○　愛がん用・観賞用動物（犬、猫、鳥類、魚類、は虫類など）、観賞魚</t>
    <rPh sb="3" eb="4">
      <t>アイ</t>
    </rPh>
    <rPh sb="6" eb="7">
      <t>ヨウ</t>
    </rPh>
    <rPh sb="8" eb="11">
      <t>カンショウヨウ</t>
    </rPh>
    <rPh sb="11" eb="13">
      <t>ドウブツ</t>
    </rPh>
    <rPh sb="14" eb="15">
      <t>イヌ</t>
    </rPh>
    <rPh sb="16" eb="17">
      <t>ネコ</t>
    </rPh>
    <rPh sb="18" eb="20">
      <t>チョウルイ</t>
    </rPh>
    <rPh sb="21" eb="23">
      <t>ギョルイ</t>
    </rPh>
    <rPh sb="25" eb="27">
      <t>チュウルイ</t>
    </rPh>
    <phoneticPr fontId="10"/>
  </si>
  <si>
    <t>　「医薬品、医療機器等の品質、有効性及び安全性の確保等に関する法律（昭和35年法律第145号）」（薬機法）に定める動物用医薬品で、獣医師による処方又は都道府県知事が許可した販売者業者から入手するもの</t>
    <rPh sb="49" eb="50">
      <t>クスリ</t>
    </rPh>
    <rPh sb="57" eb="60">
      <t>ドウブツヨウ</t>
    </rPh>
    <rPh sb="60" eb="63">
      <t>イヤクヒン</t>
    </rPh>
    <rPh sb="65" eb="68">
      <t>ジュウイシ</t>
    </rPh>
    <rPh sb="71" eb="73">
      <t>ショホウ</t>
    </rPh>
    <rPh sb="73" eb="74">
      <t>マタ</t>
    </rPh>
    <rPh sb="75" eb="79">
      <t>トドウフケン</t>
    </rPh>
    <rPh sb="79" eb="81">
      <t>チジ</t>
    </rPh>
    <rPh sb="82" eb="84">
      <t>キョカ</t>
    </rPh>
    <rPh sb="86" eb="89">
      <t>ハンバイシャ</t>
    </rPh>
    <rPh sb="89" eb="91">
      <t>ギョウシャ</t>
    </rPh>
    <rPh sb="93" eb="95">
      <t>ニュウシュ</t>
    </rPh>
    <phoneticPr fontId="10"/>
  </si>
  <si>
    <t>　○　普通乗用車、小型乗用車、軽乗用車</t>
    <rPh sb="3" eb="5">
      <t>フツウ</t>
    </rPh>
    <rPh sb="5" eb="8">
      <t>ジョウヨウシャ</t>
    </rPh>
    <rPh sb="9" eb="11">
      <t>コガタ</t>
    </rPh>
    <rPh sb="11" eb="14">
      <t>ジョウヨウシャ</t>
    </rPh>
    <rPh sb="15" eb="16">
      <t>ケイ</t>
    </rPh>
    <rPh sb="16" eb="19">
      <t>ジョウヨウシャ</t>
    </rPh>
    <phoneticPr fontId="10"/>
  </si>
  <si>
    <t>　○　小型トラック、軽トラック</t>
    <rPh sb="3" eb="5">
      <t>コガタ</t>
    </rPh>
    <rPh sb="10" eb="11">
      <t>ケイ</t>
    </rPh>
    <phoneticPr fontId="10"/>
  </si>
  <si>
    <t>　○　テレビ受像器、ラジオ受信機、CDプレイヤー、DVDレコーダー、デジタルカメラ</t>
    <rPh sb="6" eb="9">
      <t>ジュゾウキ</t>
    </rPh>
    <rPh sb="13" eb="16">
      <t>ジュシンキ</t>
    </rPh>
    <phoneticPr fontId="10"/>
  </si>
  <si>
    <t>　○　パーソナルコンピュータ（デスクトップ型、ノートブック型、タブレット型）</t>
    <rPh sb="29" eb="30">
      <t>ガタ</t>
    </rPh>
    <rPh sb="36" eb="37">
      <t>ガタ</t>
    </rPh>
    <phoneticPr fontId="10"/>
  </si>
  <si>
    <t>　○　プリンター、ディスプレイ、外部記憶装置（HDD等）</t>
    <rPh sb="16" eb="18">
      <t>ガイブ</t>
    </rPh>
    <rPh sb="18" eb="20">
      <t>キオク</t>
    </rPh>
    <rPh sb="20" eb="22">
      <t>ソウチ</t>
    </rPh>
    <rPh sb="26" eb="27">
      <t>トウ</t>
    </rPh>
    <phoneticPr fontId="10"/>
  </si>
  <si>
    <t>　○　基本ソフトウェア、アプリケーションソフトウェア</t>
    <rPh sb="3" eb="5">
      <t>キホン</t>
    </rPh>
    <phoneticPr fontId="10"/>
  </si>
  <si>
    <t>　○　電子レンジ、電気冷蔵庫</t>
    <rPh sb="3" eb="5">
      <t>デンシ</t>
    </rPh>
    <rPh sb="9" eb="11">
      <t>デンキ</t>
    </rPh>
    <rPh sb="11" eb="14">
      <t>レイゾウコ</t>
    </rPh>
    <phoneticPr fontId="10"/>
  </si>
  <si>
    <t>　○　扇風機、家庭用エアコン</t>
    <rPh sb="3" eb="6">
      <t>センプウキ</t>
    </rPh>
    <rPh sb="7" eb="10">
      <t>カテイヨウ</t>
    </rPh>
    <phoneticPr fontId="10"/>
  </si>
  <si>
    <t>　○　レジスター、シュレッダー、複写機</t>
    <rPh sb="16" eb="19">
      <t>フクシャキ</t>
    </rPh>
    <phoneticPr fontId="10"/>
  </si>
  <si>
    <t>　○　ＬＰレコード、音楽ＣＤ、音楽ビデオ</t>
    <rPh sb="10" eb="12">
      <t>オンガク</t>
    </rPh>
    <rPh sb="15" eb="17">
      <t>オンガク</t>
    </rPh>
    <phoneticPr fontId="10"/>
  </si>
  <si>
    <t>　○　靴、かばん、運動用品</t>
    <rPh sb="3" eb="4">
      <t>クツ</t>
    </rPh>
    <rPh sb="9" eb="11">
      <t>ウンドウ</t>
    </rPh>
    <rPh sb="11" eb="13">
      <t>ヨウヒン</t>
    </rPh>
    <phoneticPr fontId="10"/>
  </si>
  <si>
    <t>電気（卸売）</t>
  </si>
  <si>
    <t/>
  </si>
  <si>
    <t>電気（卸売）</t>
    <phoneticPr fontId="10"/>
  </si>
  <si>
    <t>　電気事業者向けに販売する電気
　○　地帯間販売電力料、他社販売電力料</t>
    <rPh sb="1" eb="3">
      <t>デンキ</t>
    </rPh>
    <rPh sb="3" eb="6">
      <t>ジギョウシャ</t>
    </rPh>
    <rPh sb="6" eb="7">
      <t>ム</t>
    </rPh>
    <rPh sb="9" eb="11">
      <t>ハンバイ</t>
    </rPh>
    <rPh sb="13" eb="15">
      <t>デンキ</t>
    </rPh>
    <phoneticPr fontId="10"/>
  </si>
  <si>
    <t>電気（小売）</t>
  </si>
  <si>
    <t>電気（事業用小売）</t>
  </si>
  <si>
    <t>　一般の需要に応じて事業所向けに販売（小売供給）する業務用の電気
　○　特別高圧電力、高圧電力、低圧電力、農事用電力、臨時電力</t>
    <rPh sb="1" eb="3">
      <t>イッパン</t>
    </rPh>
    <rPh sb="4" eb="6">
      <t>ジュヨウ</t>
    </rPh>
    <rPh sb="7" eb="8">
      <t>オウ</t>
    </rPh>
    <rPh sb="10" eb="13">
      <t>ジギョウショ</t>
    </rPh>
    <rPh sb="13" eb="14">
      <t>ム</t>
    </rPh>
    <rPh sb="16" eb="18">
      <t>ハンバイ</t>
    </rPh>
    <rPh sb="19" eb="21">
      <t>コウリ</t>
    </rPh>
    <rPh sb="21" eb="23">
      <t>キョウキュウ</t>
    </rPh>
    <rPh sb="26" eb="29">
      <t>ギョウムヨウ</t>
    </rPh>
    <rPh sb="30" eb="32">
      <t>デンキ</t>
    </rPh>
    <phoneticPr fontId="10"/>
  </si>
  <si>
    <t>電気（家庭用小売）</t>
  </si>
  <si>
    <t>　一般の需要に応じて主として家庭向けに販売（小売供給）する家庭用の電気
　○　公衆街路灯、定額電灯、臨時電灯、農業用電灯</t>
    <rPh sb="1" eb="3">
      <t>イッパン</t>
    </rPh>
    <rPh sb="4" eb="6">
      <t>ジュヨウ</t>
    </rPh>
    <rPh sb="7" eb="8">
      <t>オウ</t>
    </rPh>
    <rPh sb="10" eb="11">
      <t>シュ</t>
    </rPh>
    <rPh sb="14" eb="16">
      <t>カテイ</t>
    </rPh>
    <rPh sb="16" eb="17">
      <t>ム</t>
    </rPh>
    <rPh sb="19" eb="21">
      <t>ハンバイ</t>
    </rPh>
    <rPh sb="22" eb="24">
      <t>コウリ</t>
    </rPh>
    <rPh sb="24" eb="26">
      <t>キョウキュウ</t>
    </rPh>
    <rPh sb="29" eb="32">
      <t>カテイヨウ</t>
    </rPh>
    <rPh sb="33" eb="35">
      <t>デンキ</t>
    </rPh>
    <phoneticPr fontId="10"/>
  </si>
  <si>
    <t>送配電サービス</t>
  </si>
  <si>
    <t>　送配電事業者が、自らが維持する送配電系統により、その供給区域において、需要家又は他の送配電事業者に電力を供給するサービス
　○　託送収益</t>
  </si>
  <si>
    <t>電気の小売供給の媒介・取次・代理サービス</t>
  </si>
  <si>
    <t>　電気の小売供給を媒介、取次ぎ又は代理するサービス
　○　電力小売供給媒介サービス、電力小売供給取次サービス</t>
  </si>
  <si>
    <t>都市ガス（卸売）</t>
  </si>
  <si>
    <t>　ガス事業者向けに販売する都市ガス</t>
    <rPh sb="3" eb="6">
      <t>ジギョウシャ</t>
    </rPh>
    <rPh sb="6" eb="7">
      <t>ム</t>
    </rPh>
    <rPh sb="9" eb="11">
      <t>ハンバイ</t>
    </rPh>
    <rPh sb="13" eb="15">
      <t>トシ</t>
    </rPh>
    <phoneticPr fontId="10"/>
  </si>
  <si>
    <t>都市ガス（小売）</t>
  </si>
  <si>
    <t>都市ガス（事業用小売）</t>
  </si>
  <si>
    <t>　一般の需要に応じて事業所向けに販売（小売供給）する業務用の都市ガス</t>
    <rPh sb="1" eb="3">
      <t>イッパン</t>
    </rPh>
    <rPh sb="4" eb="6">
      <t>ジュヨウ</t>
    </rPh>
    <rPh sb="7" eb="8">
      <t>オウ</t>
    </rPh>
    <rPh sb="10" eb="13">
      <t>ジギョウショ</t>
    </rPh>
    <rPh sb="13" eb="14">
      <t>ム</t>
    </rPh>
    <rPh sb="16" eb="18">
      <t>ハンバイ</t>
    </rPh>
    <rPh sb="19" eb="21">
      <t>コウリ</t>
    </rPh>
    <rPh sb="21" eb="23">
      <t>キョウキュウ</t>
    </rPh>
    <rPh sb="26" eb="29">
      <t>ギョウムヨウ</t>
    </rPh>
    <rPh sb="30" eb="32">
      <t>トシ</t>
    </rPh>
    <phoneticPr fontId="10"/>
  </si>
  <si>
    <t>都市ガス（家庭用小売）</t>
  </si>
  <si>
    <t>　一般の需要に応じて主として家庭向けに販売（小売供給）する家庭用の都市ガス</t>
    <rPh sb="1" eb="3">
      <t>イッパン</t>
    </rPh>
    <rPh sb="4" eb="6">
      <t>ジュヨウ</t>
    </rPh>
    <rPh sb="7" eb="8">
      <t>オウ</t>
    </rPh>
    <rPh sb="10" eb="11">
      <t>シュ</t>
    </rPh>
    <rPh sb="14" eb="16">
      <t>カテイ</t>
    </rPh>
    <rPh sb="16" eb="17">
      <t>ム</t>
    </rPh>
    <rPh sb="19" eb="21">
      <t>ハンバイ</t>
    </rPh>
    <rPh sb="22" eb="24">
      <t>コウリ</t>
    </rPh>
    <rPh sb="24" eb="26">
      <t>キョウキュウ</t>
    </rPh>
    <rPh sb="29" eb="32">
      <t>カテイヨウ</t>
    </rPh>
    <rPh sb="33" eb="35">
      <t>トシ</t>
    </rPh>
    <phoneticPr fontId="10"/>
  </si>
  <si>
    <t>都市ガスの託送サービス</t>
    <rPh sb="0" eb="2">
      <t>トシ</t>
    </rPh>
    <rPh sb="5" eb="7">
      <t>タクソウ</t>
    </rPh>
    <phoneticPr fontId="10"/>
  </si>
  <si>
    <t>都市ガスの託送サービス</t>
    <phoneticPr fontId="10"/>
  </si>
  <si>
    <t>　ガス導管事業者が、自らが維持するガス導管により、その供給区域において、需要家又は他のガス導管事業者に都市ガスを託送するサービス</t>
    <rPh sb="3" eb="5">
      <t>ドウカン</t>
    </rPh>
    <rPh sb="5" eb="8">
      <t>ジギョウシャ</t>
    </rPh>
    <rPh sb="10" eb="11">
      <t>ミズカ</t>
    </rPh>
    <rPh sb="13" eb="15">
      <t>イジ</t>
    </rPh>
    <rPh sb="19" eb="21">
      <t>ドウカン</t>
    </rPh>
    <rPh sb="27" eb="29">
      <t>キョウキュウ</t>
    </rPh>
    <rPh sb="29" eb="31">
      <t>クイキ</t>
    </rPh>
    <rPh sb="36" eb="38">
      <t>ジュヨウ</t>
    </rPh>
    <rPh sb="38" eb="39">
      <t>イエ</t>
    </rPh>
    <rPh sb="39" eb="40">
      <t>マタ</t>
    </rPh>
    <rPh sb="41" eb="42">
      <t>ホカ</t>
    </rPh>
    <rPh sb="45" eb="47">
      <t>ドウカン</t>
    </rPh>
    <rPh sb="47" eb="50">
      <t>ジギョウシャ</t>
    </rPh>
    <rPh sb="51" eb="53">
      <t>トシ</t>
    </rPh>
    <rPh sb="56" eb="58">
      <t>タクソウ</t>
    </rPh>
    <phoneticPr fontId="10"/>
  </si>
  <si>
    <t>都市ガスの小売供給の媒介・取次ぎ・代理サービス</t>
  </si>
  <si>
    <t>　都市ガスの小売供給を媒介、取次ぎ又は代理するサービス
　○　ガス小売供給媒介サービス、ガス小売供給取次サービス</t>
  </si>
  <si>
    <t>熱供給サービス</t>
  </si>
  <si>
    <t>熱供給サービス（熱供給事業法の登録事業）</t>
  </si>
  <si>
    <t>　熱供給事業法（昭和47年法律第88号）に基づく登録事業者が、複数の建物に対して、蒸気、温水、冷気、冷水等を導管を通じて提供するサービス</t>
  </si>
  <si>
    <t>熱供給サービス（熱供給事業法の登録事業を除く）</t>
  </si>
  <si>
    <t>　熱供給事業法（昭和47年法律第88号）に基づく登録事業者以外の事業者が、複数又は個別の建物に対して、蒸気、温水、冷気、冷水等を導管を通じて提供するサービス</t>
  </si>
  <si>
    <t>上水道供給サービス（水道用水供給サービスを除く）</t>
  </si>
  <si>
    <t>　水道管その他の設備をもって人の飲用に適する水を供給するサービス。
　水道事業者から、浄水場施設の運転、保守、点検及び水道の管路施設の清掃、調査、点検、補修などを一括して受託するサービスは本分類に含まれる。
　×　水道用水供給サービス</t>
  </si>
  <si>
    <t>水道用水供給サービス</t>
  </si>
  <si>
    <t>　水道事業者に対して、水道管その他の設備をもって人の飲用に適する水を供給するサービス。
　水道用水供給事業者から、浄水場施設の運転、保守、点検及び水道の管路施設の清掃、調査、点検、補修などを一括して受託するサービスは本分類に含まれる。
　ただし、水道事業者又は専用水道の設置者が他の水道事業者に分水するサービスは、上水道供給サービス（水道用水供給サービスを除く）、工業用水道供給サービス又は他に分類されないその他の水供給サービスに分類される。</t>
  </si>
  <si>
    <t>工業用水道供給サービス</t>
  </si>
  <si>
    <t>他に分類されないその他の水供給サービス</t>
  </si>
  <si>
    <t>下水処理サービス</t>
  </si>
  <si>
    <t>　排水管、排水渠その他の排水施設をもって下水を排除し、処理施設及びポンプ施設をもって下水を処理するサービス。
　下水処理場の運転、保守、点検及び下水道の管路施設の清掃、調査、点検、補修などを一括して受託するサービスは本分類に含まれる。</t>
  </si>
  <si>
    <t>固定音声伝送サービス</t>
  </si>
  <si>
    <t>　利用料（手数料等を含む。）を対価として提供される、固定回線による音声伝送サービス。
　ただし、有線放送電話はその他の音声・データ伝送サービスに分類される。</t>
  </si>
  <si>
    <t>固定データ伝送サービス</t>
  </si>
  <si>
    <t>　利用料（手数料等を含む。）を対価として提供される、固定回線によるデータ伝送サービス（事業者向けネットワーク・専用サービス及び接続・共用・卸電気通信サービスに含まれるものを除く。）。
　ＩＳＰ（インターネット・サービス・プロバイダ）による固定回線向けに提供されるインターネット接続サービスは本分類に含まれる。</t>
  </si>
  <si>
    <t>移動音声伝送サービス</t>
  </si>
  <si>
    <t>　利用料（手数料等を含む。）を対価として提供される、モバイル回線による音声伝送サービス</t>
  </si>
  <si>
    <t>移動データ伝送サービス</t>
  </si>
  <si>
    <t>　利用料（手数料等を含む。）を対価として提供される、モバイル回線によるデータ伝送サービス（接続・共用・卸電気通信サービスに含まれるものを除く。）。
　ＩＳＰ（インターネット・サービス・プロバイダ）によるモバイル回線向けに提供されるインターネット接続サービスは本分類に含まれる。</t>
  </si>
  <si>
    <t>事業者向けネットワーク・専用サービス</t>
  </si>
  <si>
    <t>　仮想閉域網を設定したネットワークを用い、又は電気通信設備を他人に専用させること等により、主として事業者向けに提供する固定電気通信サービス　
　○　ＩＰ－ＶＰＮサービス、広域イーサネットサービス、専用サービス</t>
  </si>
  <si>
    <t>接続・共用・卸電気通信サービス</t>
  </si>
  <si>
    <t>国内電気通信事業者向け接続・共用・卸電気通信サービス</t>
  </si>
  <si>
    <t>　国内の電気通信事業者向けに提供される、電気通信設備の接続、共用又は卸電気通信サービス</t>
  </si>
  <si>
    <t>371、372</t>
  </si>
  <si>
    <t>国外電気通信事業者向け接続・共用・卸電気通信サービス</t>
  </si>
  <si>
    <t>　国外の電気通信事業者向けに提供される、電気通信設備の接続、共用又は卸電気通信サービス</t>
  </si>
  <si>
    <t>サーバーハウジングサービス</t>
  </si>
  <si>
    <t>　サーバー設置スペースを顧客に貸し出し、顧客のサーバーのインターネットへの接続や保守・運用サービスなどを提供するサービス</t>
  </si>
  <si>
    <t>ＩＣＴ機器・設備共用サービス</t>
  </si>
  <si>
    <t>サーバーホスティングサービス</t>
  </si>
  <si>
    <t>　所有するサーバーを顧客に貸し出し、当該サーバーのインターネットへの接続や保守・運用サービスなどを提供するサービス
　○　専用サーバー、ＶＰＳ</t>
  </si>
  <si>
    <t>ＩＣＴ基盤共用サービス</t>
  </si>
  <si>
    <t>　ネットワークを利用し、データセンターにおけるサーバー、ストレージ等の機器・設備を他の利用者との共用で提供するサービスのうち、システム・アプリケーションの構築等の基盤となる機能を提供するサービス
　○　ＩａａＳ、ＰａａＳ</t>
  </si>
  <si>
    <t>その他の音声・データ伝送サービス</t>
  </si>
  <si>
    <t>　音声・データ伝送サービスのうち、他に分類されないもの。
　電気通信事業法（昭和59年法律第86号）に基づく電報サービスは本分類に含まれる。
　○　有線放送電話、ＩＸ（インターネット・エクスチェンジ）によるサービス、権威DＮＳ（ドメイン・ネーム・システム）サーバによるサービス
　×　電報類似サービス</t>
  </si>
  <si>
    <t>電気通信附帯サービス</t>
  </si>
  <si>
    <t>　電気通信附帯サービスのうち、他に分類されないもの
　○　ＭＣＡ（マルチ・チャンネル・アクセス）無線サービス、携帯電話ショップの業務受託手数料</t>
  </si>
  <si>
    <t>373</t>
  </si>
  <si>
    <t>テレビ放送・配信サービス（広告収入）</t>
  </si>
  <si>
    <t>382、383</t>
  </si>
  <si>
    <t>テレビ放送・配信サービス（公共放送サービスを除く、視聴料収入）</t>
  </si>
  <si>
    <t>ラジオ放送・配信サービス（広告収入）</t>
  </si>
  <si>
    <t>　公共放送を除く、無線ラジオ事業者、有線ラジオ事業者及びインターネットラジオ放送事業者が、広告主の求めに応じて、タイム（番組）ＣＭ等を伴うラジオ番組・スポットＣＭを放送・配信するサービス及び放送・配信枠を販売するサービス。
　ただし、オーディオオンデマンド方式による聴取サービスの広告収入は、コンテンツ配信プラットフォームサービス（ＩＣＴアプリケーション共用サービスを除く、広告収入）に分類される。
　○　ネット番組のラジオ放送、ローカル番組のラジオ放送、スポットＣＭのラジオ放送、持ち込み番組のラジオ放送</t>
  </si>
  <si>
    <t>ラジオ放送・配信サービス（公共放送サービスを除く、聴取料収入）</t>
  </si>
  <si>
    <t>　公共放送を除く、無線ラジオ事業者、有線ラジオ事業者及びインターネットラジオ放送事業者が、利用料（入会費等を含む。）を対価としてラジオ番組を放送・配信し、聴取させるサービス。
　オーディオオンデマンド方式による聴取サービスの聴取料収入は、コンテンツ配信プラットフォームサービス（ＩＣＴアプリケーション共用サービスを除く、広告以外の収入）に分類される。
　○　有線音楽放送、衛星音楽放送</t>
  </si>
  <si>
    <t>公共放送・配信サービス</t>
  </si>
  <si>
    <t>　公共放送業に従事する事業者が提供する放送・配信サービス
　○　受信料収入</t>
  </si>
  <si>
    <t>381</t>
  </si>
  <si>
    <t>放送附帯サービス</t>
  </si>
  <si>
    <t>381、382、383</t>
  </si>
  <si>
    <t>ソフトウェアの受注制作サービス</t>
  </si>
  <si>
    <t>ソフトウェアの受注制作サービス（組込みソフトウェアを除く）</t>
  </si>
  <si>
    <t>　他者からの委託により、ソフトウェア（組込みソフトウェアを除く。）を制作するサービス。
　システムインテグレーションサービスは本分類に含まれる。
　×　組込みソフトウェア</t>
  </si>
  <si>
    <t>391</t>
  </si>
  <si>
    <t>組込みソフトウェアの受注制作サービス</t>
  </si>
  <si>
    <t>　情報通信機械器具、輸送用機械器具、家庭用電気製品等に組み込まれ、機器の機能を実現するためのソフトウェアを制作するサービス
　○　業務用ゲームソフトウェア</t>
  </si>
  <si>
    <t>事業用アプリケーションソフトウェア（配信用）</t>
  </si>
  <si>
    <t>事業用基本ソフトウェア（配信用）</t>
  </si>
  <si>
    <t>家庭用アプリケーションソフトウェア（ゲームソフトウェアを除く、配信用）</t>
  </si>
  <si>
    <t>家庭用基本ソフトウェア（配信用）</t>
  </si>
  <si>
    <t>ゲームソフトウェア（配信用）</t>
  </si>
  <si>
    <t>ソフトウェアのオリジナル</t>
  </si>
  <si>
    <t>　他者からの請負又は受託ではなく、自己が生産活動に使用すること、又は他者に販売する、若しくは使用させることを想定して自ら生産した、著作権法（昭和45年法律第48号）により保護されるソフトウェア（プログラム）であって、複製品の生産に際して原本となるもの
　○　自社開発ソフトウェア
　×　他者に制作を委託した又は他者から購入したソフトウェア</t>
    <rPh sb="1" eb="3">
      <t>タシャ</t>
    </rPh>
    <rPh sb="6" eb="8">
      <t>ウケオイ</t>
    </rPh>
    <rPh sb="8" eb="9">
      <t>マタ</t>
    </rPh>
    <rPh sb="10" eb="12">
      <t>ジュタク</t>
    </rPh>
    <phoneticPr fontId="10"/>
  </si>
  <si>
    <t>ソフトウェアの使用許諾サービス（エンドユーザー向けを除く）</t>
  </si>
  <si>
    <t>受注ソフトウェアに係る保守・運用サービス</t>
  </si>
  <si>
    <t>　受注制作により作成されたソフトウェアに係る保守サービス。
　技術サポートやユーザートレーニングなどのアフターサービス、ソフトウェアのアップグレードサービスは本分類に含まれる。</t>
  </si>
  <si>
    <t>情報処理サービス（他に分類されるものを除く）</t>
  </si>
  <si>
    <t>392</t>
  </si>
  <si>
    <t>情報提供サービス</t>
  </si>
  <si>
    <t>　各種のデータを収集・加工・蓄積し、情報として提供するサービス
　○　データベースサービス（不動産情報、交通運輸情報、気象情報、科学技術情報など）
　×　ウェブ情報検索サービス、市場調査・世論調査・社会調査サービス、ニュース供給サービス</t>
  </si>
  <si>
    <t>市場調査・世論調査・社会調査サービス</t>
  </si>
  <si>
    <t>　企業や官公庁からの委託による市場調査・世論調査・社会調査の実施、経済・社会一般に関するシンクタンク業務などを行うサービス。
　ただし、経営コンサルティングなど主として事業者に対して、課題に対する解決策の提案や助言、当該解決策の実行の支援などを行うサービスは、事業者向けコンサルティングに分類される。</t>
  </si>
  <si>
    <t>システム等管理運営サービス</t>
  </si>
  <si>
    <t>　ユーザーの情報処理システム、ネットワーク、電子計算機室などの管理運営を受託するサービス</t>
  </si>
  <si>
    <t>データベース情報のオリジナル</t>
  </si>
  <si>
    <t>　他者からの請負又は受託ではなく、自己が生産活動に使用すること、又は他者に販売する、若しくは使用させることを想定して自ら生産したデータベース情報であって、法令により保護されるもの
　×　他者に制作を委託した又は他者から購入したデータベース情報</t>
    <phoneticPr fontId="10"/>
  </si>
  <si>
    <t>ウェブ情報検索・提供サービス（広告収入）</t>
  </si>
  <si>
    <t>ウェブ情報検索・提供サービス（広告以外の収入）</t>
  </si>
  <si>
    <t>マーケットプレイス提供サービス（広告収入）</t>
  </si>
  <si>
    <t>マーケットプレイス提供サービス（広告以外の収入）</t>
  </si>
  <si>
    <t>マーケットプレイス提供サービス（個人出品者からの手数料収入）</t>
  </si>
  <si>
    <t>マーケットプレイス提供サービス（法人出品者からの手数料収入）</t>
  </si>
  <si>
    <t>マーケットプレイス提供サービス（購入者からの手数料収入）</t>
  </si>
  <si>
    <t>コンテンツ配信プラットフォームサービス（ＩＣＴアプリケーション共用サービスを除く、広告収入）</t>
  </si>
  <si>
    <t>　デジタルコンテンツの配信プラットフォームを構築し、ネットワーク経由で提供・配信するサービスのうち、事業者からの広告収入によるもの。
　ただし、ＳａａＳ、ＡＳＰはＩＣＴアプリケーション共用サービスに分類される。
　○　動画配信サイト、音楽配信サイト、ゲームソフト配信サイト（ゲームストリーミングサービスを除く）、電子書籍配信サイトの広告収入
　×　ＳａａＳ、ＡＳＰ</t>
    <phoneticPr fontId="10"/>
  </si>
  <si>
    <t>コンテンツ配信プラットフォームサービス（ＩＣＴアプリケーション共用サービスを除く、広告以外の収入）</t>
  </si>
  <si>
    <t>　デジタルコンテンツの配信プラットフォームを構築し、ネットワーク経由で提供・配信するサービスのうち、広告料収入以外（利用者からの利用料収入、アプリケーション・コンテンツ提供者からの手数料収入など）によるもの。
　ただし、ＳａａＳ、ＡＳＰはＩＣＴアプリケーション共用サービスに分類される。
　○　動画配信サイト、音楽配信サイト、ゲームソフト配信サイト（ゲームストリーミングサービスを除く）、電子書籍配信サイトの広告以外の収入
　×　ＳａａＳ、ＡＳＰ</t>
    <phoneticPr fontId="10"/>
  </si>
  <si>
    <t>ＩＣＴアプリケーション共用サービス</t>
  </si>
  <si>
    <t>事業用ＩＣＴアプリケーション共用サービス</t>
  </si>
  <si>
    <t>　ネットワークを利用し、データセンターにおけるサーバー、ストレージ等の機器・設備を他の利用者と共用で提供するサービスのうち、事業用のアプリケーションを提供するサービス
　○　事業用のＳａａＳ、ＡＳＰ</t>
  </si>
  <si>
    <t>家庭用ＩＣＴアプリケーション共用サービス（ゲームアプリケーションを除く）</t>
  </si>
  <si>
    <t>　ネットワークを利用し、データセンターにおけるサーバー、ストレージ等の機器・設備を他の利用者と共用で提供するサービスのうち、家庭用のアプリケーションを提供するサービス。
　ただし、ゲームアプリケーションはゲームアプリケーション共用サービスに分類される。
　○　家庭用のＳａａＳ、ＡＳＰ</t>
  </si>
  <si>
    <t>ゲームアプリケーション共用サービス</t>
  </si>
  <si>
    <t>　ネットワークを利用し、データセンターにおけるサーバー、ストレージ等の機器・設備を他の利用者と共用で提供するサービスのうち、ゲームアプリケーションを提供するサービス
　○　ゲームストリーミングサービス</t>
    <phoneticPr fontId="10"/>
  </si>
  <si>
    <t>電子認証サービス</t>
  </si>
  <si>
    <t>　ネットワーク上の個人・法人の本人確認を行う電子認証業務に係るサービス</t>
  </si>
  <si>
    <t>情報ネットワーク・セキュリティ・サービス</t>
  </si>
  <si>
    <t>　セキュリティ設計やアクセス制御、ネットワーク監視等を行い、ウィルスや不正アクセスから顧客ネットワークを守るサービス</t>
  </si>
  <si>
    <t>他に分類されないその他のインターネット関連サービス</t>
  </si>
  <si>
    <t>映画の制作・配給サービス</t>
  </si>
  <si>
    <t>映画の制作・配給サービス（受託制作を除く）</t>
  </si>
  <si>
    <t>　映画を制作し、映画館等に配給するサービス。
　ただし、映画の受託制作は映画の受託制作サービスに分類される。　</t>
  </si>
  <si>
    <t>411</t>
  </si>
  <si>
    <t>映画の受託制作サービス</t>
  </si>
  <si>
    <t>　外部からの委託を受けて映画を制作し、又は映画制作に係る技術業務を行うサービス
　×　テレビ用映画</t>
  </si>
  <si>
    <t>映画の配給サービス</t>
  </si>
  <si>
    <t>　他社が作成した映画を買い付け、映画館等に配給するサービス（海外映画等の配給を含む。）</t>
  </si>
  <si>
    <t>テレビ番組の制作サービス</t>
  </si>
  <si>
    <t>テレビコマーシャル、その他の動画広告の制作サービス</t>
  </si>
  <si>
    <t>　外部からの委託を受けてテレビＣＭ、劇場広告、インターネット広告、屋外広告などに使用される動画広告を制作するサービス</t>
  </si>
  <si>
    <t>その他の映像制作サービス</t>
  </si>
  <si>
    <t>映像ソフト（配信用）</t>
  </si>
  <si>
    <t>　販売するために制作・複製された映像ソフトのうち、オンライン配信用のもの
　×　映像著作物のオリジナル</t>
  </si>
  <si>
    <t>映像著作物のオリジナル</t>
  </si>
  <si>
    <t>　他者からの請負又は受託ではなく、自己が生産活動に使用すること、又は他者に販売する、若しくは使用させることを想定して自ら生産した、映画、ビデオ、テレビ番組、アニメーション、テレビＣＭ、スポーツ中継の映像などの著作権法（昭和45年法律第48号）により保護される映像著作物であって、複製品の生産に際して原本となるもの
　×　他者に制作を委託した又は他者から購入した映像著作物</t>
    <phoneticPr fontId="10"/>
  </si>
  <si>
    <t>映像著作権の使用許諾サービス</t>
  </si>
  <si>
    <t>412</t>
  </si>
  <si>
    <t>音楽ソフト（配信用）</t>
  </si>
  <si>
    <t>　販売するために制作された音楽、音響、音声及び音楽ビデオのうち、オンライン配信用のもの</t>
  </si>
  <si>
    <t>音楽・音声著作物のオリジナル</t>
  </si>
  <si>
    <t>　他者からの請負又は受託ではなく、自己が生産活動に使用すること、又は他者に販売する、若しくは使用させることを想定して自ら生産した、音楽、音響、音声、ラジオ番組、ラジオコマーシャル、スポーツ中継の音声など著作権法（昭和45年法律第48号）により保護される音楽・音声著作物であって、複製品の生産に際して原本となるもの
　×　他者に制作を委託した又は他者から購入した音楽・音声著作物</t>
    <phoneticPr fontId="10"/>
  </si>
  <si>
    <t>音楽・音声著作権、同著作隣接権の使用許諾サービス</t>
  </si>
  <si>
    <t>音楽・音声著作権の使用許諾サービス（音楽・音声著作物に係るラジオ放送権の使用許諾サービスを除く）</t>
  </si>
  <si>
    <t>音楽・音声著作物に係る著作隣接権の使用許諾サービス（音楽・音声著作物に係るラジオ放送権の使用許諾サービスを除く）</t>
  </si>
  <si>
    <t>音楽・音声著作物に係るラジオ放送権の使用許諾サービス</t>
  </si>
  <si>
    <t>ラジオコマーシャル制作サービス</t>
  </si>
  <si>
    <t>　外部から委託を受けてラジオＣＭを制作するサービス（タイムＣＭ・スポットＣＭを含む。）</t>
  </si>
  <si>
    <t>ラジオ番組制作サービス</t>
  </si>
  <si>
    <t>　外部から委託を受けてラジオ番組を制作するサービス。
　ただし、ラジオＣＭを制作するサービスは、ラジオコマーシャル制作サービスに分類される。</t>
  </si>
  <si>
    <t>その他の音声情報制作サービス（他に分類されるものを除く）</t>
  </si>
  <si>
    <t>　音声情報制作サービスのうち、他に分類されないもの。
　外部からの委託を受けて鉄道業における車内自動放送や駅ホームの発車メロディ、携帯電話の着信メロディ、店内ＢＧＭなどの業務用の音声情報を作成するサービスは本分類に含まれる。
　×　音楽ソフト、ラジオＣＭ制作、ラジオ番組制作</t>
  </si>
  <si>
    <t>紙媒体の新聞（購読料収入）</t>
  </si>
  <si>
    <t>紙媒体の新聞（購読料収入（定期購読契約に基づくもの））</t>
  </si>
  <si>
    <t>　一般紙、スポーツ紙、専門・業界紙など定期的かつ不特定多数に発行する紙媒体の新聞の購読料収入のうち、定期購読契約に基づく定期購読料収入によるもの。
　ただし、紙媒体の新聞による収入のうち、広告収入は紙媒体の新聞（広告収入）に分類される。</t>
  </si>
  <si>
    <t>413</t>
  </si>
  <si>
    <t>紙媒体の新聞（購読料収入（定期購読契約以外のもの））</t>
  </si>
  <si>
    <t>　一般紙、スポーツ紙、専門・業界紙など定期的かつ不特定多数に発行する紙媒体の新聞の購読料収入のうち、定期購読契約に基づく定期購読料以外の収入によるもの。
　ただし、紙媒体の新聞による収入のうち、広告収入は紙媒体の新聞（広告収入）に分類される。</t>
  </si>
  <si>
    <t>紙媒体の新聞（広告収入）</t>
  </si>
  <si>
    <t>　新聞社等が発行する紙媒体の新聞による収入のうち、広告収入によるもの</t>
  </si>
  <si>
    <t>　ウェブサイト上又はオンラインで配信される新聞による収入のうち、購読料収入によるもの</t>
  </si>
  <si>
    <t>　ウェブサイト上又はオンラインで配信される新聞による収入のうち、広告収入によるもの</t>
  </si>
  <si>
    <t>新聞・ニュースに係る著作権の使用許諾サービス</t>
  </si>
  <si>
    <t>新聞・ニュースのオリジナル</t>
  </si>
  <si>
    <t>　他者からの請負又は受託ではなく、自己が生産活動に使用すること、又は他者に販売する、若しくは使用させることを想定して自ら生産した、著作権法（昭和45年法律第48号）により保護される新聞又はニュースであって、複製品の生産に際して原本となるもの
　×　他者に制作を委託した又は他者から購入した新聞・ニュース、ニュース供給サービス</t>
    <phoneticPr fontId="10"/>
  </si>
  <si>
    <t>413、416</t>
    <phoneticPr fontId="10"/>
  </si>
  <si>
    <t>紙媒体の雑誌（購読料収入）</t>
  </si>
  <si>
    <t>　出版社等が発行する紙媒体の雑誌による収入のうち、購読料収入によるもの</t>
  </si>
  <si>
    <t>414</t>
  </si>
  <si>
    <t>紙媒体の雑誌（広告収入）</t>
  </si>
  <si>
    <t>　出版社等が発行する紙媒体の雑誌による収入のうち、広告収入によるもの</t>
  </si>
  <si>
    <t>　出版社等がウェブサイト上又はオンラインで配信する雑誌による収入のうち、購読料収入によるもの</t>
  </si>
  <si>
    <t>　出版社等がウェブサイト上又はオンラインで配信する雑誌による収入のうち、広告収入によるもの</t>
  </si>
  <si>
    <t>紙媒体の書籍</t>
  </si>
  <si>
    <t>　出版社等がウェブサイト上又はオンラインで配信する書籍</t>
  </si>
  <si>
    <t>フリーペーパー・フリーマガジン（広告収入）</t>
  </si>
  <si>
    <t>　出版社等が発行するフリーペーパー・フリーマガジン（紙媒体によるもの）による収入のうち、広告収入によるもの</t>
  </si>
  <si>
    <t>その他の出版物（購読料収入）</t>
  </si>
  <si>
    <t>　雑誌、書籍、フリーペーパー・フリーマガジンに分類されないその他の出版物（楽譜、塗り絵、パターンなど紙媒体のもの）による収入のうち、購読料収入によるもの</t>
    <phoneticPr fontId="10"/>
  </si>
  <si>
    <t>その他の出版物（広告収入）</t>
  </si>
  <si>
    <t>　雑誌、書籍、フリーペーパー・フリーマガジンに分類されないその他の出版物（電話帳などの紙媒体のもの）による収入のうち、広告収入によるもの</t>
  </si>
  <si>
    <t>雑誌・その他の編集出版物に係る著作権の使用許諾サービス</t>
  </si>
  <si>
    <t>雑誌・その他の編集出版物のオリジナル</t>
  </si>
  <si>
    <t>　他者からの請負又は受託ではなく、自己が生産活動に使用すること、又は他者に販売する、若しくは使用させることを想定して自ら生産した、著作権法（昭和45年法律第48号）により保護される雑誌及び事典などの編集された出版物の原本
　×　他者に制作を委託した又は他者から購入した雑誌・その他の編集著作物</t>
    <phoneticPr fontId="10"/>
  </si>
  <si>
    <t>広告制作サービス（他に分類されるものを除く）</t>
  </si>
  <si>
    <t>　外部からの委託を受けて広告に関する素材（店頭広告用のポスター、商品ＰＲや販売促進用の物品など）の企画・制作を行うサービス
　×　テレビコマーシャル及びその他の動画広告の制作サービス、ラジオコマーシャル制作サービス、デザインサービス</t>
    <phoneticPr fontId="10"/>
  </si>
  <si>
    <t>415</t>
  </si>
  <si>
    <t>ニュース供給サービス</t>
  </si>
  <si>
    <t>416</t>
  </si>
  <si>
    <t>映像・音声・文字情報制作支援サービス</t>
  </si>
  <si>
    <t>　映像・音声・文字情報制作における制作準備（プリプロダクション）及び編集作業（ポストプロダクション）を提供するサービスのうち、他に分類されないもの
　○　出演者あっせんサービス、ロケーション・ハンティングサービス、デジタル合成・加工サービス、字幕・吹替制作サービス、マルチオーディオサービス</t>
  </si>
  <si>
    <t>鉄道旅客運送サービス（新幹線）</t>
  </si>
  <si>
    <t>定期券による鉄道旅客運送サービス（新幹線）</t>
  </si>
  <si>
    <t>　新幹線（ミニ新幹線は含まない。）により、定期券で乗車する旅客を運送するサービス</t>
  </si>
  <si>
    <t>定期券によらない鉄道旅客運送サービス（新幹線）</t>
  </si>
  <si>
    <t>　新幹線（ミニ新幹線は含まない。）により、定期券以外の乗車券で乗車する旅客を運送するサービス。
　新幹線（ミニ新幹線は含まない。）による手小荷物運送サービスは本分類に含まれる。</t>
  </si>
  <si>
    <t>鉄道旅客運送サービス（新幹線を除く）</t>
  </si>
  <si>
    <t>定期券による鉄道旅客運送サービス（新幹線を除く）</t>
  </si>
  <si>
    <t>　鉄道（鋼索鉄道、索道、無軌条電車、新幹線は含まない。）により、定期券で乗車する旅客を運送するサービス。
　いわゆるミニ新幹線により、定期券で乗車する旅客を運送するサービスは本分類に含まれる。</t>
  </si>
  <si>
    <t>定期券によらない鉄道旅客運送サービス（新幹線を除く）</t>
  </si>
  <si>
    <t>　鉄道（鋼索鉄道、索道、無軌条電車、新幹線は含まない。）により、定期券以外の乗車券で乗車する旅客を運送するサービス。
　いわゆるミニ新幹線により、定期券以外の乗車券で乗車する旅客を運送するサービスは本分類に含まれる。
　また、上記の鉄道による手小荷物運送サービスは本分類に含まれる。</t>
  </si>
  <si>
    <t>鉄道貨物運送サービス（コンテナ）</t>
  </si>
  <si>
    <t>鉄道貨物運送サービス（コンテナ、郵便物）</t>
  </si>
  <si>
    <t>　鉄道により、コンテナ扱いで郵便物を運送するサービス</t>
  </si>
  <si>
    <t>鉄道貨物運送サービス（コンテナ、郵便物以外）</t>
  </si>
  <si>
    <t>　鉄道により、コンテナ扱いで郵便物以外の貨物を運送するサービス</t>
  </si>
  <si>
    <t>鉄道貨物運送サービス（車扱）</t>
  </si>
  <si>
    <t>鉄道貨物運送サービス（車扱、液体又は気体のバルク輸送）</t>
  </si>
  <si>
    <t>　鉄道により、車扱いで液体又は気体をバルク輸送するサービス</t>
  </si>
  <si>
    <t>鉄道貨物運送サービス（車扱、固体のバルク輸送）</t>
  </si>
  <si>
    <t>　鉄道により、車扱いで固体をバルク輸送するサービス</t>
  </si>
  <si>
    <t>鉄道貨物運送サービス（車扱、その他の貨物輸送）</t>
  </si>
  <si>
    <t>　鉄道により、車扱いでその他の貨物を運送するサービス</t>
  </si>
  <si>
    <t>鋼索鉄道（ケーブルカー）、無軌条電車（トロリーバス）による鉄道旅客運送サービス</t>
  </si>
  <si>
    <t>　鋼索鉄道（ケーブルカー）、無軌条電車（トロリーバス）により旅客を運送するサービス</t>
  </si>
  <si>
    <t>索道（ロープウェイ、リフト）による鉄道旅客運送サービス</t>
  </si>
  <si>
    <t>　索道（ロープウェイ、リフト）により旅客を運送するサービス</t>
  </si>
  <si>
    <t>鉄道車両提供サービス</t>
  </si>
  <si>
    <t>　他の鉄道事業者に鉄道車両を使用させるサービス。
　他の鉄道事業者の路線への乗り入れに伴い、当該他の鉄道事業者に鉄道車両を使用させるサービスは本分類に含まれる。</t>
  </si>
  <si>
    <t>鉄道旅客運送附帯サービス</t>
  </si>
  <si>
    <t>　鉄道旅客運送附帯サービスのうち、他に分類されないもの。
　駅への入場サービス、乗車券払い戻しサービスは本分類に含まれる。</t>
  </si>
  <si>
    <t>一般乗合旅客自動車運送サービス（長距離運送）</t>
  </si>
  <si>
    <t>　「旅客自動車運送事業運輸規則の解釈及び運用について（国自総第446号、国自旅第161号、国自整第149号）」に規定するワンマン運行の上限を超えた運行により提供される、一般乗合旅客自動車運送事業による旅客運送サービス。
　運転手の途中交代によるワンマン運行による運送サービスは本分類に含まれる。
　また、本分類に含まれるサービスと併せて手荷物を運送するサービスは本分類に含まれる。</t>
  </si>
  <si>
    <t>一般乗合旅客自動車運送サービス（長距離運送を除く）</t>
  </si>
  <si>
    <t>定期券による一般乗合旅客自動車運送サービス（長距離運送を除く）</t>
  </si>
  <si>
    <t>　定期券で乗車する旅客に対する一般乗合旅客自動車運送事業による旅客運送サービス。
　ただし、「旅客自動車運送事業運輸規則の解釈及び運用について（国自総第446号、国自旅第161号、国自整第149号）」に規定するワンマン運行の上限を超えた運行により提供される、一般乗合旅客自動車運送事業による旅客運送サービスは一般乗合旅客自動車運送サービス（長距離運送）に分類される。</t>
  </si>
  <si>
    <t>定期券によらない一般乗合旅客自動車運送サービス（長距離運送を除く）</t>
  </si>
  <si>
    <t>　定期券以外の乗車券で乗車する旅客に対する一般乗合旅客自動車運送事業による旅客運送サービス。
　自家用自動車による有償運送サービス及び手荷物を運送するサービスは本分類に含まれる。
　ただし、「旅客自動車運送事業運輸規則の解釈及び運用について（国自総第446号、国自旅第161号、国自整第149号）」に規定するワンマン運行の上限を超えた運行により提供される、一般乗合旅客自動車運送事業による旅客運送サービス及び当該サービスと併せて手荷物を運送するサービスは一般乗合旅客自動車運送サービス（長距離運送）に分類される。</t>
  </si>
  <si>
    <t>一般乗用旅客自動車運送サービス</t>
  </si>
  <si>
    <t>一般乗用旅客自動車運送サービス（タクシーサービス）</t>
  </si>
  <si>
    <t>　一般乗用旅客自動車運送事業による旅客運送サービスのうち、タクシーにより提供されるもの。
　介護事業者や訪問介護員等による有償運送サービスは本分類に含まれる。</t>
  </si>
  <si>
    <t>一般乗用旅客自動車運送サービス（ハイヤーサービス）</t>
  </si>
  <si>
    <t>一般貸切旅客自動車運送サービス（貸切バスサービス）</t>
  </si>
  <si>
    <t>　一般貸切旅客自動車運送事業による旅客運送サービス
　○　貸切バス</t>
  </si>
  <si>
    <t>特定旅客自動車運送サービス</t>
  </si>
  <si>
    <t>　特定旅客自動車運送事業による旅客運送サービス</t>
  </si>
  <si>
    <t>その他の道路旅客運送サービス</t>
  </si>
  <si>
    <t>　道路旅客運送サービスのうち、他に分類されないもの。
　人力車、自転車その他の軽車両により旅客運送を行うサービスは本分類に含まれる。</t>
  </si>
  <si>
    <t>宅配便サービス（個別契約によるもの）</t>
  </si>
  <si>
    <t>宅配便サービス（個別契約によるもの、常温）</t>
  </si>
  <si>
    <t>　顧客との個別契約に基づき提供する、温度管理を行わない宅配便（郵便及び信書便に当たらないメール便を含む。）サービス
　○　大口利用者と個別に締結した契約による宅配便サービス（温度管理を行わないもの）
　×　郵便サービス</t>
  </si>
  <si>
    <t>宅配便サービス（個別契約によるもの、冷蔵・冷凍）</t>
  </si>
  <si>
    <t>　顧客との個別契約に基づき提供する、温度管理を行う（冷蔵又は冷凍）宅配便サービス
　○　大口利用者と個別に締結した契約による宅配便サービス（温度管理を行うもの）</t>
  </si>
  <si>
    <t>宅配便サービス（個別契約によるものを除く）</t>
  </si>
  <si>
    <t>宅配便サービス（個別契約によるものを除く、常温）</t>
  </si>
  <si>
    <t>　温度管理を行わない宅配便（郵便及び信書便に当たらないメール便を含む。）サービスのうち、顧客との個別契約に基づき提供するサービス以外のサービス
　×　郵便サービス</t>
  </si>
  <si>
    <t>宅配便サービス（個別契約によるものを除く、冷蔵・冷凍）</t>
  </si>
  <si>
    <t>　温度管理を行う（冷蔵または冷凍）宅配便サービスのうち、顧客との個別契約に基づき提供するサービス以外のサービス</t>
  </si>
  <si>
    <t>霊柩車サービス</t>
  </si>
  <si>
    <t>　霊柩車により遺体を輸送するサービス</t>
  </si>
  <si>
    <t>441、442、443、444　</t>
    <phoneticPr fontId="10"/>
  </si>
  <si>
    <t>442、444、471、472、482、728</t>
    <phoneticPr fontId="10"/>
  </si>
  <si>
    <t>その他の道路貨物運送サービス</t>
  </si>
  <si>
    <t>　道路貨物運送サービスのうち、他に分類されないもの。
　自転車などの軽車両、原動機付自転車、動物などによる貨物運送サービスは本分類に含まれる。</t>
  </si>
  <si>
    <t>外航旅客海運サービス</t>
  </si>
  <si>
    <t>外航旅客海運サービス（観光、娯楽を主な目的とするもの）</t>
  </si>
  <si>
    <t>　豪華客船クルーズなど、観光、娯楽を主な目的として、日本と外国の諸港との間又は外国の諸港間で船舶により旅客を運送するサービス</t>
  </si>
  <si>
    <t>外航旅客海運サービス（観光、娯楽を主な目的とするものを除く）</t>
  </si>
  <si>
    <t>　観光、娯楽を主な目的とせず、日本と外国の諸港との間又は外国の諸港間で船舶により旅客を運送するサービス。
　当該船舶による手小荷物運送サービスは本分類に含まれる。</t>
  </si>
  <si>
    <t>外航貨物海運サービス</t>
  </si>
  <si>
    <t>外航貨物海運サービス（液体、気体のバルク輸送）</t>
  </si>
  <si>
    <t>　日本と外国の諸港との間又は外国の諸港間で船舶により液体又は気体をバルク輸送するサービス</t>
  </si>
  <si>
    <t>外航貨物海運サービス（固体のバルク輸送）</t>
  </si>
  <si>
    <t>　日本と外国の諸港との間又は外国の諸港間で船舶により固体をバルク輸送するサービス</t>
  </si>
  <si>
    <t>外航貨物海運サービス（自動車）</t>
  </si>
  <si>
    <t>　日本と外国の諸港との間又は外国の諸港間で船舶により自動車を運送するサービス</t>
  </si>
  <si>
    <t>その他の外航貨物海運サービス</t>
  </si>
  <si>
    <t>　外航貨物海運サービスのうち、他に分類されないもの</t>
  </si>
  <si>
    <t>沿海旅客海運サービス</t>
  </si>
  <si>
    <t>沿海旅客海運サービス（観光、娯楽を主な目的とするもの）</t>
  </si>
  <si>
    <t>　ディナークルーズ、遊覧船など、観光、娯楽を主な目的として、日本沿岸諸港間（港湾内を除く。）で船舶により旅客を運送するサービス</t>
  </si>
  <si>
    <t>沿海旅客海運サービス（観光、娯楽を主な目的とするものを除く）</t>
  </si>
  <si>
    <t>　観光、娯楽を主な目的とせず、日本沿岸諸港間（港湾内を除く。）で船舶により旅客を運送するサービス。
　当該船舶による手小荷物運送サービスは本分類に含まれる。</t>
  </si>
  <si>
    <t>沿海貨物海運サービス</t>
  </si>
  <si>
    <t>沿海貨物海運サービス（液体、気体のバルク輸送）</t>
  </si>
  <si>
    <t>　日本沿岸諸港間（港湾内を除く。）で船舶により液体又は気体をバルク輸送するサービス</t>
  </si>
  <si>
    <t>沿海貨物海運サービス（固体のバルク輸送）</t>
  </si>
  <si>
    <t>　日本沿岸諸港間（港湾内を除く。）で船舶により固体をバルク輸送するサービス</t>
  </si>
  <si>
    <t>沿海貨物海運サービス（自動車）</t>
  </si>
  <si>
    <t>　日本沿岸諸港間（港湾内を除く。）で船舶により自動車を運送するサービス</t>
  </si>
  <si>
    <t>その他の沿海貨物海運サービス</t>
  </si>
  <si>
    <t>　沿海貨物海運サービスのうち、他に分類されないもの</t>
  </si>
  <si>
    <t>内陸水運サービス</t>
  </si>
  <si>
    <t>内陸旅客水運サービス（観光、娯楽を主な目的とするもの）</t>
  </si>
  <si>
    <t>内陸旅客水運サービス（観光、娯楽を主な目的とするものを除く）</t>
  </si>
  <si>
    <t>　観光、娯楽を主な目的とせず、港湾内又は河川で船舶により旅客を運送するサービス。
　当該船舶による手小荷物運送サービスは本分類に含まれる。</t>
  </si>
  <si>
    <t>内陸貨物水運サービス</t>
  </si>
  <si>
    <t>　河川又は湖沼で船舶により貨物を運送するサービス</t>
  </si>
  <si>
    <t>船舶貸渡サービス</t>
  </si>
  <si>
    <t>国内事業者向け船舶貸渡サービス（内航船舶貸渡サービスを除く）</t>
  </si>
  <si>
    <t>　国内の船舶運航事業者に船舶（内航船舶を除く。）の貸渡し又は運航の委託を行うサービス</t>
  </si>
  <si>
    <t>国外事業者向け船舶貸渡サービス（内航船舶貸渡サービスを除く）</t>
  </si>
  <si>
    <t>　国外の船舶運航事業者に船舶（内航船舶を除く。）の貸渡し又は運航の委託を行うサービス</t>
  </si>
  <si>
    <t>内航船舶貸渡サービス</t>
  </si>
  <si>
    <t>　船舶の運航事業者に内航船舶の貸渡し又は運航の委託を行うサービス</t>
  </si>
  <si>
    <t>国内航空旅客運送サービス</t>
  </si>
  <si>
    <t>国内定期航空旅客運送サービス（ファーストクラス、ビジネスクラス）</t>
  </si>
  <si>
    <t>　国内諸空港間で定期便の航空機により旅客を運送するサービスのうち、ファーストクラス又はビジネスクラスのサービス。
　本分類に含まれるサービスと併せて手荷物を運送するサービスは本分類に含まれる。</t>
  </si>
  <si>
    <t>国内定期航空旅客運送サービス（エコノミークラス）</t>
  </si>
  <si>
    <t>　国内諸空港間で定期便の航空機により旅客を運送するサービスのうち、エコノミークラスのサービス。
　本分類に含まれるサービスと併せて手荷物を運送するサービスは本分類に含まれる。</t>
  </si>
  <si>
    <t>国内不定期航空旅客運送サービス</t>
  </si>
  <si>
    <t>　国内諸空港間で不定期便の航空機により旅客を運送するサービス。
　本分類に含まれるサービスと併せて手荷物を運送するサービスは本分類に含まれる。</t>
  </si>
  <si>
    <t>緊急航空運送サービス</t>
  </si>
  <si>
    <t>　航空機による緊急運送サービス
　○　ドクターヘリ、山岳救助ヘリ</t>
  </si>
  <si>
    <t>その他の国内航空旅客運送サービス</t>
  </si>
  <si>
    <t>　国内航空旅客運送サービスのうち、他に分類されないもの。
　遊覧飛行その他の航空機による旅客運送サービス、航空写真の撮影や航空測量などを行う事業者を航空機で運送するサービスは本分類に含まれる。</t>
  </si>
  <si>
    <t>国際航空旅客運送サービス</t>
  </si>
  <si>
    <t>国際定期航空旅客運送サービス（ファーストクラス、ビジネスクラス）</t>
  </si>
  <si>
    <t>　日本と外国の諸空港との間又は外国の諸空港間で定期便の航空機により旅客を運送するサービスのうち、ファーストクラス又はビジネスクラスのサービス。
　本分類に含まれるサービスと併せて手荷物を運送するサービスは本分類に含まれる。</t>
  </si>
  <si>
    <t>国際定期航空旅客運送サービス（エコノミークラス）</t>
  </si>
  <si>
    <t>　日本と外国の諸空港との間又は外国の諸空港間で定期便の航空機により旅客を運送するサービスのうち、エコノミークラスのサービス。
　本分類に含まれるサービスと併せて手荷物を運送するサービスは本分類に含まれる。</t>
  </si>
  <si>
    <t>国際不定期航空旅客運送サービス</t>
  </si>
  <si>
    <t>　日本と外国の諸空港との間又は外国の諸空港間で不定期便の航空機により旅客を運送するサービス。
　本分類に含まれるサービスと併せて手荷物を運送するサービスは本分類に含まれる。</t>
  </si>
  <si>
    <t>国内航空貨物運送サービス</t>
  </si>
  <si>
    <t>国内航空貨物運送サービス（郵便物）</t>
  </si>
  <si>
    <t>　国内諸空港間で航空機により郵便物を運送するサービス</t>
  </si>
  <si>
    <t>国内航空貨物運送サービス（郵便物を除く）</t>
  </si>
  <si>
    <t>　国内諸空港間で航空機により郵便物以外の貨物を運送するサービス</t>
  </si>
  <si>
    <t>国際航空貨物運送サービス</t>
  </si>
  <si>
    <t>国際航空貨物運送サービス（郵便物）</t>
  </si>
  <si>
    <t>　日本と外国の諸空港との間又は外国の諸空港間で航空機により郵便物を運送するサービス</t>
  </si>
  <si>
    <t>国際航空貨物運送サービス（郵便物を除く）</t>
  </si>
  <si>
    <t>　日本と外国の諸空港との間又は外国の諸空港間で航空機により郵便物以外の貨物を運送するサービス</t>
  </si>
  <si>
    <t>航空機使用サービス</t>
  </si>
  <si>
    <t>倉庫サービス</t>
  </si>
  <si>
    <t>倉庫サービス（冷蔵・冷凍倉庫を除く）</t>
  </si>
  <si>
    <t>冷蔵・冷凍倉庫サービス</t>
  </si>
  <si>
    <t>港湾運送サービス</t>
  </si>
  <si>
    <t>　港湾において、船内荷役、はしけ運送、沿岸荷役、いかだ運送その他の港湾運送に係る作業の全部又は一部を受託するサービス</t>
  </si>
  <si>
    <t>貨物利用運送サービス（宅配便サービス、引越サービスを除く）</t>
  </si>
  <si>
    <t>444、482</t>
  </si>
  <si>
    <t>運送取次・代理店サービス</t>
  </si>
  <si>
    <t>運送取次・代理店サービス（宅配便）</t>
  </si>
  <si>
    <t>　宅配便の運送の取次ぎ、委託又は運送貨物の受取を行うサービス及び宅配便の運送事業者の業務を代行して運送契約の締結などを行うサービス</t>
  </si>
  <si>
    <t>482、483</t>
  </si>
  <si>
    <t>運送取次・代理店サービス（宅配便を除く）</t>
  </si>
  <si>
    <t>　宅配便以外の運送の取次ぎ、委託又は運送貨物の受取を行うサービス及び宅配便以外の運送事業者の業務を代行して運送契約の締結などを行うサービス</t>
  </si>
  <si>
    <t>荷捌き・こん包サービス</t>
  </si>
  <si>
    <t>　荷物の仕分、整理及びこん包を行うサービス</t>
  </si>
  <si>
    <t>484、929</t>
  </si>
  <si>
    <t>水運施設提供サービス</t>
  </si>
  <si>
    <t>桟橋泊きょサービス</t>
  </si>
  <si>
    <t>　けい船岸壁、上屋その他のふ頭施設を提供するサービス</t>
  </si>
  <si>
    <t>その他の水運施設提供サービス</t>
  </si>
  <si>
    <t>　水運施設提供サービスのうち、他に分類されないもの
　○　入港料</t>
    <phoneticPr fontId="10"/>
  </si>
  <si>
    <t>自動車ターミナル提供サービス</t>
  </si>
  <si>
    <t>　乗合バス及び特別積合せトラックの用に供するための一般自動車ターミナルを提供するサービス</t>
  </si>
  <si>
    <t>有料道路提供サービス</t>
  </si>
  <si>
    <t>　道路運送車両などの用に供するための道路、橋りょう又はトンネルを提供するサービス</t>
  </si>
  <si>
    <t>鉄道線路提供サービス</t>
  </si>
  <si>
    <t>　他の鉄道事業者に鉄道線路を使用させるサービス</t>
  </si>
  <si>
    <t>貨物荷扱固定施設提供サービス</t>
  </si>
  <si>
    <t>　貨物の荷扱いのため荷扱場、荷役桟橋設備などを提供するサービス</t>
  </si>
  <si>
    <t>滑走路等提供サービス</t>
  </si>
  <si>
    <t>　航空会社等に対して滑走路、手荷物取扱施設、搭乗橋、給油施設その他の施設を提供するサービス</t>
  </si>
  <si>
    <t>航空旅客サービス施設提供サービス</t>
  </si>
  <si>
    <t>　航空機等の旅客に対して空港ターミナルビル内の共用スペースその他の施設を提供するサービス</t>
  </si>
  <si>
    <t>水運施設管理サービス</t>
  </si>
  <si>
    <t>航路標識（灯台）サービス</t>
  </si>
  <si>
    <t>　航路標識（灯台）を運営し、船舶に利用させるサービス</t>
  </si>
  <si>
    <t>その他の水運施設管理サービス</t>
  </si>
  <si>
    <t>　水運施設管理サービスのうち、他に分類されないもの
　○　海上交通センターによる水路情報の提供</t>
    <rPh sb="29" eb="31">
      <t>カイジョウ</t>
    </rPh>
    <rPh sb="31" eb="33">
      <t>コウツウ</t>
    </rPh>
    <rPh sb="40" eb="42">
      <t>スイロ</t>
    </rPh>
    <rPh sb="42" eb="44">
      <t>ジョウホウ</t>
    </rPh>
    <rPh sb="45" eb="47">
      <t>テイキョウ</t>
    </rPh>
    <phoneticPr fontId="10"/>
  </si>
  <si>
    <t>航空施設管理サービス</t>
  </si>
  <si>
    <t>航空管制サービス</t>
  </si>
  <si>
    <t>　航空管制を行うサービス</t>
  </si>
  <si>
    <t>その他の航空施設管理サービス</t>
  </si>
  <si>
    <t>　航空施設管理サービスのうち、他に分類されないもの
　×　滑走路等提供サービス、航空旅客サービス施設提供サービス</t>
    <rPh sb="29" eb="32">
      <t>カッソウロ</t>
    </rPh>
    <rPh sb="32" eb="33">
      <t>トウ</t>
    </rPh>
    <rPh sb="33" eb="35">
      <t>テイキョウ</t>
    </rPh>
    <rPh sb="40" eb="42">
      <t>コウクウ</t>
    </rPh>
    <rPh sb="42" eb="44">
      <t>リョキャク</t>
    </rPh>
    <rPh sb="48" eb="50">
      <t>シセツ</t>
    </rPh>
    <rPh sb="50" eb="52">
      <t>テイキョウ</t>
    </rPh>
    <phoneticPr fontId="10"/>
  </si>
  <si>
    <t>水運附帯サービス</t>
  </si>
  <si>
    <t>海運仲立サービス</t>
  </si>
  <si>
    <t>　船舶による貨物の運送や船舶の貸渡し、売買、運航の委託のあっせんを行うサービス</t>
  </si>
  <si>
    <t>検数・検量サービス</t>
  </si>
  <si>
    <t>　船積貨物の積込又は陸揚に際して行う当該貨物の個数、容積、重量の計算及び受渡の証明を行うサービス</t>
  </si>
  <si>
    <t>船積貨物鑑定サービス</t>
  </si>
  <si>
    <t>　船積貨物の積付に関する証明、調査、鑑定を行うサービス</t>
  </si>
  <si>
    <t>水先案内サービス</t>
  </si>
  <si>
    <t>　船舶が港・内海・運河などの危険水域を通行する際に水路の案内をするサービス</t>
  </si>
  <si>
    <t>サルベージサービス</t>
  </si>
  <si>
    <t>　沈没、座礁した船舶などの引き揚げなどを行うサービス</t>
  </si>
  <si>
    <t>その他の水運附帯サービス</t>
  </si>
  <si>
    <t>　水運附帯サービスのうち、他に分類されないもの
　○　綱取サービス、海難救助サービス、曳船サービス</t>
  </si>
  <si>
    <t>航空附帯サービス</t>
  </si>
  <si>
    <t>搭乗手続等サービス</t>
  </si>
  <si>
    <t>　空港カウンター業務、手荷物ハンドリングなど、航空機の搭乗手続き及び関連する業務を受託するサービス</t>
  </si>
  <si>
    <t>航空運航支援サービス</t>
  </si>
  <si>
    <t>　駐機スペースや格納庫の提供、給油作業の請負など、航空機の運航を支援するサービス。
　ただし、燃料の販売は本分類に含まれない。</t>
  </si>
  <si>
    <t>その他の航空附帯サービス</t>
  </si>
  <si>
    <t>　航空附帯サービスのうち、他に分類されないもの</t>
  </si>
  <si>
    <t>その他の運輸附帯サービス</t>
  </si>
  <si>
    <t>通関サービス</t>
  </si>
  <si>
    <t>　通関手続を代行するサービス</t>
  </si>
  <si>
    <t>他に分類されないその他の運輸附帯サービス</t>
  </si>
  <si>
    <t>　運輸附帯サービスのうち、他に分類されないもの
　○　鉄道線路補修サービス、道路パトロールサービス、観光協会の会費収入</t>
  </si>
  <si>
    <t>郵便サービス</t>
  </si>
  <si>
    <t>　郵便物又は信書便物を引受・取集・区分・配達するサービス
　○　日本郵便株式会社による郵便サービス、民間事業者による信書の送達に関する法律（平成14年法律第99号）に基づく民間信書便サービス、電報類似サービス
　×　日本郵便株式会社以外の事業者が収受する切手・ハガキの販売手数料、電気通信事業法（昭和59年法律第86号）に基づく電報サービス</t>
  </si>
  <si>
    <t>簡易郵便局業務受託サービス</t>
  </si>
  <si>
    <t>　日本郵便株式会社より、簡易郵便局業務を受託するサービス。
　簡易郵便局の受託者が株式会社ゆうちょ銀行又は株式会社かんぽ生命保険から窓口業務を受託するサービスは本分類に含まれる。
　○　簡易郵便局業務の委託手数料（基本額、取扱料、加算額）、株式会社ゆうちょ銀行・株式会社かんぽ生命保険からの窓口業務の委託手数料</t>
  </si>
  <si>
    <t>中央銀行サービス</t>
  </si>
  <si>
    <t>　日本銀行法（平成9年法律第89号）に定める中央銀行として、通貨及び金融の調節、銀行等の金融機関の間で行われる円滑な資金決済の確保、国に対する貸付け等、国庫金の取扱い、国の事務の取扱い、外国為替の売買、国際金融業務、取引先金融機関等に対する考査、日本銀行券の発行等を行うサービス</t>
  </si>
  <si>
    <t>2C</t>
  </si>
  <si>
    <t>一般消費者向け預金サービス</t>
  </si>
  <si>
    <t>　銀行等の預金取扱機関（日本銀行を除く。）が一般消費者向けに預金を受け入れるサービス
　○　一般消費者へ支払う預金利息・譲渡性預金利息</t>
  </si>
  <si>
    <t>622、631、632</t>
  </si>
  <si>
    <t>事業者向け預金サービス</t>
  </si>
  <si>
    <t>金融機関向け預金サービス</t>
  </si>
  <si>
    <t>　銀行等の預金取扱機関（日本銀行を除く。）が金融機関向けに預金を受け入れるサービス
　○　金融機関へ支払う預金利息・譲渡性預金利息</t>
  </si>
  <si>
    <t>事業者向け預金サービス（金融機関を除く）</t>
  </si>
  <si>
    <t>　銀行等の預金取扱機関（日本銀行を除く。）が事業者向け（金融機関向けを除く。）に預金を受け入れるサービス
　○　事業者（金融機関を除く）へ支払う預金利息・譲渡性預金利息</t>
  </si>
  <si>
    <t>政府向け預金サービス</t>
  </si>
  <si>
    <t>　銀行等の預金取扱機関（日本銀行を除く。）が政府（国及び地方自治体）向けに預金を受け入れるサービス
　○　政府（国及び地方自治体）へ支払う預金利息・譲渡性預金利息</t>
  </si>
  <si>
    <t>一般消費者向け貸付サービス</t>
  </si>
  <si>
    <t>住宅ローンサービス</t>
  </si>
  <si>
    <t>　銀行等の金融機関（日本銀行を除く。）が一般消費者に対し、住宅及びそれに附随する土地の購入、新築、増築、改築、既存住宅ローンの借換えなどの資金の貸付を行うサービス
　○　住宅ローン利息</t>
  </si>
  <si>
    <t>622、631、632、649、661</t>
  </si>
  <si>
    <t>カードローンサービス</t>
  </si>
  <si>
    <t>　銀行等の金融機関（日本銀行を除く。）が一般消費者に対し、カードを利用してあらかじめ契約した貸出枠の範囲でＣＤ・ＡＴＭを通じて資金の貸付を行うサービス。
　ただし、カードを発行しないフリーローンはその他の一般消費者向け貸付サービスに分類される。
　○　カードローン利息
　×　フリーローン利息（カードを発行しないもの）　</t>
  </si>
  <si>
    <t>622、631、632、641、661</t>
  </si>
  <si>
    <t>自動車ローンサービス</t>
  </si>
  <si>
    <t>　銀行等の金融機関（日本銀行を除く。）が一般消費者に対し、自動車、オートバイ等の購入のための資金の貸付を行うサービス
　○　自動車ローン利息</t>
  </si>
  <si>
    <t>その他の一般消費者向け貸付サービス</t>
  </si>
  <si>
    <t>622、631、632、641、642、661</t>
  </si>
  <si>
    <t>事業者向け貸付サービス</t>
  </si>
  <si>
    <t>金融機関向け貸付サービス</t>
  </si>
  <si>
    <t>　銀行等の金融機関（日本銀行を除く。）が金融機関に対し、資金の貸付を行うサービス
　○　金融機関から受領する貸出金利息・現先取引利息・債券貸借取引利息、コールローン利息、買入手形・売渡手形利息</t>
  </si>
  <si>
    <t>事業者向け貸付サービス（金融機関を除く）</t>
  </si>
  <si>
    <t>　銀行等の金融機関（日本銀行を除く。）が事業者（金融機関を除く。）に対し、資金の貸付を行うサービス。
　事業者向けの貸付型のクラウドファンディングサービスは本分類に含まれる。
　○　事業者（金融機関を除く）から受領する貸出金利息・現先取引利息・債券貸借取引利息、事業者向けの貸付型のクラウドファンディングサービスの利息及び手数料</t>
  </si>
  <si>
    <t>622、631、632、641、642、649、661</t>
  </si>
  <si>
    <t>政府向け貸付サービス</t>
  </si>
  <si>
    <t>　銀行等の金融機関（日本銀行を除く。）が政府（国及び地方自治体）に対し、資金の貸付を行うサービス
　○　政府（国及び地方自治体）から受領する貸出金利息・現先取引利息・債券貸借取引利息</t>
  </si>
  <si>
    <t>信託サービス</t>
  </si>
  <si>
    <t>　信託業法（平成16年法律第154号）に基づく信託業務及び金融機関の信託業務の兼営等に関する法律（昭和18年法律第43号）に基づく信託業務（信託契約代理業、信託受益権売買等業務、財産の管理、財産に関する遺言の執行、会計の検査等）を行うサービス</t>
  </si>
  <si>
    <t>622、662</t>
  </si>
  <si>
    <t>為替サービス</t>
  </si>
  <si>
    <t>内国為替サービス</t>
  </si>
  <si>
    <t>　銀行等が為替取引により国内における送金を行うサービス。
　取立為替サービスは本分類に含まれる。
　○　内国為替受入手数料（国内向け）</t>
  </si>
  <si>
    <t>外国為替サービス</t>
  </si>
  <si>
    <t>　銀行等が為替取引により国内と外国間の送金を行うサービス。
　国内通貨と外国通貨の交換を併せて行う送金サービス及び取立為替サービスは本分類に含まれる。
　○　外国為替受入手数料（海外向け）</t>
  </si>
  <si>
    <t>預金・貸出関連業務サービス</t>
  </si>
  <si>
    <t>9R</t>
  </si>
  <si>
    <t>貸付以外の資金運用【R】</t>
  </si>
  <si>
    <t>　貸付以外の資金運用による収益
　○　有価証券利息配当金（持株会社の営業利益に含まれる受取配当金を除く）、預け金利息、金利スワップ受入利息、商品有価証券損益、特定取引有価証券損益、特定金融派生商品損益、トレーディング損益、有価証券売却損益、有価証券償還損益、金融派生商品損益、為替差損益、金銭の信託運用損益、特別勘定資産運用損益</t>
  </si>
  <si>
    <t>622、631、632、641、642、643、649、651、652、661、662、663、671、672、673</t>
    <phoneticPr fontId="10"/>
  </si>
  <si>
    <t>クレジットカードによる販売信用サービス</t>
  </si>
  <si>
    <t>クレジットカードによる一般消費者向け販売信用サービス</t>
  </si>
  <si>
    <t>　クレジットカード会社等がクレジットカードを有する一般消費者に対して信用を供与するサービス
　○　一般消費者による2か月超後払いやリボルビング払いに伴う手数料収入、販売信用業務による会員からの手数料収入のうち、一般消費者会員からの手数料収入</t>
  </si>
  <si>
    <t>643</t>
  </si>
  <si>
    <t>クレジットカードによる事業者向け販売信用サービス</t>
  </si>
  <si>
    <t>　クレジットカード会社等がクレジットカードを有する事業者に対して信用を供与するサービス
　○　事業者による2か月超後払いやリボルビング払いに伴う手数料収入、販売信用業務による会員からの手数料収入のうち、事業者会員からの手数料収入</t>
  </si>
  <si>
    <t>クレジットカード加盟店向けサービス</t>
  </si>
  <si>
    <t>クレジットカード加盟店向けサービス（国内）</t>
  </si>
  <si>
    <t>　国内の加盟店に対してクレジットカード決済システム等を利用させるサービス
　○　国内利用分の加盟店手数料収入</t>
  </si>
  <si>
    <t>クレジットカード加盟店向けサービス（国外）</t>
  </si>
  <si>
    <t>　国外の加盟店に対してクレジットカード決済システム等を利用させるサービス
　○　国外利用分の加盟店手数料収入</t>
  </si>
  <si>
    <t>クレジットカード会員向けサービス</t>
  </si>
  <si>
    <t>クレジットカード一般消費者会員向けサービス</t>
  </si>
  <si>
    <t>　クレジットカードに附帯する一般消費者会員向けの情報提供や優待割引などを提供するサービス
　○　個人・家族会員の入会金及び会費収入</t>
  </si>
  <si>
    <t>クレジットカード事業者会員向けサービス</t>
  </si>
  <si>
    <t>　クレジットカードに附帯する事業者会員向けの情報提供や優待割引などを提供するサービス
　○　法人会員の入会金及び会費収入</t>
  </si>
  <si>
    <t>クレジットカードによらない販売信用サービス</t>
  </si>
  <si>
    <t>クレジットカードによらない一般消費者向け販売信用サービス</t>
  </si>
  <si>
    <t>クレジットカードによらない事業者向け販売信用サービス</t>
  </si>
  <si>
    <t>クレジットカード等運営受託サービス</t>
  </si>
  <si>
    <t>　クレジットカード事業者等からクレジットカード決済業務（入会審査、カード発行、会員・加盟店管理、売上請求処理などを含む。）を受託するサービス</t>
  </si>
  <si>
    <t>金融商品取引サービス</t>
  </si>
  <si>
    <t>株式取引サービス</t>
  </si>
  <si>
    <t>　投資家から株式の売買注文を受け、証券取引所に取次ぎを行うサービス。
　ただし、金融商品取引業者又は登録金融機関の委託を受けて、顧客と金融商品取引業者の間に立って、金融商品の媒介等を行うサービスは金融商品仲介サービスに分類される。
　○　株式の売買委託手数料
　×　株式の引受け売出し手数料、株式の募集売出し手数料</t>
  </si>
  <si>
    <t>債券取引サービス</t>
  </si>
  <si>
    <t>　投資家から債券の売買注文を受け、証券取引所に取次ぎを行うサービス
　○　債券の売買委託手数料
　×　債券の引受け売出し手数料、債券の募集売出し手数料、債券の利払い及び償還金取扱手数料</t>
  </si>
  <si>
    <t>投資信託取引サービス</t>
  </si>
  <si>
    <t>　投資家に対し投資信託の販売及び換金を行うサービス。
　ファンドラップ契約サービス及びＥＴＦの取引手数料は本分類に含まれる。
　○　投資信託の販売手数料、ファンドラップ契約手数料及び成功報酬、ＥＴＦ取引手数料</t>
  </si>
  <si>
    <t>デリバティブ取引サービス</t>
  </si>
  <si>
    <t>　投資家から金融デリバティブ商品の売買注文を受け、証券取引所に取次ぎを行うサービス
　○　上場デリバティブ商品の売買委託手数料</t>
  </si>
  <si>
    <t>その他の金融商品取引サービス</t>
  </si>
  <si>
    <t>　金融商品取引サービスのうち、他に分類されないもの。
　投資型のクラウドファンディングサービスは本分類に含まれる。
　○　不動産投資信託取引手数料、ＦＸ取引手数料、投資型のクラウドファンディングサービス手数料</t>
  </si>
  <si>
    <t>金融商品引受け・募集サービス</t>
  </si>
  <si>
    <t>株式引受け・募集サービス</t>
  </si>
  <si>
    <t>　株式の引受け、売出し又は特定投資家向け売付け勧誘等を行うサービス及び株式の募集、売出し又は私募若しくは特定投資家向け売付け勧誘等を行うサービス
　○　株式の引受け売出し手数料、株式の募集売出し手数料
　×　株式の売買委託手数料</t>
  </si>
  <si>
    <t>651</t>
  </si>
  <si>
    <t>債券引受け・募集サービス</t>
  </si>
  <si>
    <t>その他の金融商品引受け・募集サービス</t>
  </si>
  <si>
    <t>　金融商品引受け・募集サービスのうち、他に分類されないもの
　○　優先出資証券の引受け売出し手数料、優先出資証券の募集売出し手数料
　×　上場デリバティブ商品の売買委託手数料、投資信託の販売手数料</t>
    <phoneticPr fontId="10"/>
  </si>
  <si>
    <t>投資信託販売会社による投資信託事務代行サービス</t>
  </si>
  <si>
    <t>　ファンドからの信託報酬（代行手数料）を対価として、投資信託販売会社が投資家に対し、運用報告書の交付などの事務代行を行うサービス
　○　投資信託販売会社の事務代行手数料
　×　投資信託の販売手数料、ファンドラップ契約手数料及び成功報酬、ＥＴＦ取引手数料</t>
  </si>
  <si>
    <t>金融機関による経営・事業支援サービス</t>
  </si>
  <si>
    <t>　証券会社が事業者に対して提供する投資銀行業務及び銀行等が事業者に対して提供する経営支援サービス
　○　Ｍ＆Ａ・資産査定・事業承継・不動産証券化・ビジネスマッチング等に係る経営支援サービス
　×　引受け・売出し・特定投資家向け売付け勧誘等の手数料、募集・売出し・特定投資家向け売付け勧誘等の手数料、投資運用サービス、証券会社・銀行等以外の事業者が提供する事業者向け経営コンサルティング</t>
  </si>
  <si>
    <t>622、651</t>
  </si>
  <si>
    <t>信用取引サービス</t>
  </si>
  <si>
    <t>　金融商品取引所に上場している有価証券の売買を行う際に、信用を供与して売買を行うサービス
　○　信用取引又は貸借取引により発生した受取利息及び品貸料</t>
  </si>
  <si>
    <t>投資助言・代理サービス（不動産投資顧問サービスを除く）</t>
  </si>
  <si>
    <t>　投資顧問（助言）契約に基づき、有価証券など金融商品への投資判断について助言を行うサービス。
　顧客と投資運用業者との投資一任契約又は投資助言業者との投資顧問（助言）契約の締結の代理・媒介を行うサービスは本分類に含まれる。
　×　不動産投資顧問サービス</t>
  </si>
  <si>
    <t>投資運用サービス（不動産投資顧問サービスを除く）</t>
  </si>
  <si>
    <t>投資信託運用サービス（不動産投資顧問サービスを除く）</t>
  </si>
  <si>
    <t>　投資信託及び投資法人に関する法律（昭和26年法律第198号）に定める委託者指図型投資信託の運営や管理を行うサービス
　○　投資信託委託会社の委託者報酬
　×　不動産投資顧問サービス、投資信託受託会社の受託者報酬</t>
  </si>
  <si>
    <t>その他の投資運用サービス（不動産投資顧問サービスを除く）</t>
  </si>
  <si>
    <t>　投資運用サービス（不動産投資顧問サービスを除く）のうち、他に分類されないもの。
　投資者から投資判断や投資に必要な権限を委任され投資を行う投資一任業務を提供するサービス、ベンチャー企業の育成や事業会社の再生等を目的として組成されたファンドの財産を、主として有価証券等に投資運用するサービス及び商品投資顧問業における運用サービスは本分類に含まれる。
　○　運用受託報酬、投資事業組合等の管理報酬、営業投資有価証券の配当
　×　不動産投資顧問サービス、投資信託の委託者報酬、ファンドラップ運用に係る手数料</t>
  </si>
  <si>
    <t>商品先物取引サービス</t>
  </si>
  <si>
    <t>　商品先物取引法（昭和25年法律第239号）に基づき、主として国内及び外国の商品取引所の商品市場における先物取引を受託するサービス又は商品市場によらず相対取引を行うサービス
　○　商品先物取引に係る受取委託手数料、商品ファンド販売手数料、特定店頭商品デリバティブ取引に係る手数料</t>
  </si>
  <si>
    <t>短期金融市場仲介サービス</t>
  </si>
  <si>
    <t>　短資会社等が短期金融市場において、市場参加者間に介在し、コール資金等、短期金融市場商品の取引及びその媒介を行うサービス。
　ただし、コール資金等の貸付、現先取引及びレポ取引は金融機関向け貸付サービスに分類される。
　○　コール資金等の媒介取引、手形の売買及び媒介、国債証券等の売買及び媒介、譲渡性預金及びコマーシャルペーパーの売買及び媒介、外為ブローカー業務</t>
  </si>
  <si>
    <t>手形交換サービス</t>
  </si>
  <si>
    <t>　手形交換所が、加盟金融機関相互間の小切手、手形の交換決済やその附随業務を行うサービス
　×　銀行等が受領する代金取立手数料、手形小切手発行手数料</t>
  </si>
  <si>
    <t>両替サービス</t>
  </si>
  <si>
    <t>円貨両替サービス</t>
  </si>
  <si>
    <t>　円貨から円貨への両替を行うサービス</t>
  </si>
  <si>
    <t>外貨両替サービス</t>
  </si>
  <si>
    <t>　異種の通貨間における両替を行うサービス。
　トラベラーズチェックの両替サービスは本分類に含まれる。
　○　外貨両替にかかる現金取扱手数料
　×　外国為替売買損益</t>
  </si>
  <si>
    <t>債務保証サービス</t>
  </si>
  <si>
    <t>一般消費者向け債務保証サービス</t>
  </si>
  <si>
    <t>　一般消費者が債務を履行しない場合に備えて、第三者が債務を保証するサービス
　○　金融機関からの借入を保証する信用保証サービス（一般消費者向け）、家賃保証サービス（一般消費者向け）、再保証サービス（一般消費者向け）</t>
  </si>
  <si>
    <t>事業者向け債務保証サービス</t>
  </si>
  <si>
    <t>　事業者が債務を履行しない場合に備えて、第三者が債務を保証するサービス
　○　金融機関からの借入を保証する信用保証サービス（事業者向け）、家賃保証サービス（事業者向け）、公共工事前払金保証サービス、再保証サービス（事業者向け）</t>
  </si>
  <si>
    <t>預貯金等保険サービス</t>
  </si>
  <si>
    <t>　預貯金者、投資者、保険契約者の保護を図るためのセーフティネットサービス。
　加盟金融機関が預貯金等の払い戻しを停止した場合に必要な保険金等の支払と預金等債権の買取りなどを行うサービスは本分類に含まれる。</t>
  </si>
  <si>
    <t>金融商品取引市場等サービス</t>
  </si>
  <si>
    <t>　金融商品取引法（昭和23年法律第25号）及び商品先物取引法（昭和25年法律第239号）に規定する有価証券及び商品の売買を行うための市場提供並びに売買取引に伴う照合、清算、振替及び決済を行うサービス</t>
  </si>
  <si>
    <t>債権管理回収サービス</t>
  </si>
  <si>
    <t>資金決済サービス（銀行等から提供される為替サービスを除く）</t>
  </si>
  <si>
    <t>前払式支払サービス</t>
  </si>
  <si>
    <t>資金移動サービス</t>
  </si>
  <si>
    <t>その他の資金決済サービス</t>
  </si>
  <si>
    <t>金融代理サービス</t>
  </si>
  <si>
    <t>金融商品仲介サービス</t>
  </si>
  <si>
    <t>　金融商品取引業者又は登録金融機関の委託を受けて、顧客と金融商品取引業者の間に立って、金融商品取引の媒介等を行うサービス
　○　金融商品仲介による手数料</t>
  </si>
  <si>
    <t>信託契約代理サービス</t>
  </si>
  <si>
    <t>　信託契約の締結の代理又は媒介のいずれかを行うサービス
　○　信託契約代理による手数料</t>
  </si>
  <si>
    <t>銀行代理サービス</t>
  </si>
  <si>
    <t>　銀行のために、預金又は定期積金等の受入れを内容とする契約の締結の代理又は媒介、資金の貸付又は手形の割引を内容とする契約の締結の代理又は媒介、為替取引を内容とする契約の締結の代理又は媒介を行うサービス
　○　銀行代理業務手数料</t>
  </si>
  <si>
    <t>その他の金融代理サービス</t>
  </si>
  <si>
    <t>　金融代理サービスのうち、他に分類されないもの
　○　商品先物取引仲介業務手数料、日本銀行代理店業務のうち国庫金の受払や歳入金国税の受入れ業務手数料、政府系金融機関代理業務手数料、信用金庫代理業務手数料、信用協同組合代理業務手数料、労働金庫代理業務手数料、農林中央金庫代理業務手数料、農業協同組合法又は水産業協同組合法に基づく特定信用事業代理業務手数料
　×　日本銀行代理店業務のうち国債の利払い及び償還金取扱手数料</t>
  </si>
  <si>
    <t>その他の金融サービス</t>
  </si>
  <si>
    <t>622、631、632、641、642、643、649、651、652、661、662、663</t>
    <phoneticPr fontId="10"/>
  </si>
  <si>
    <t>生命保険・生命共済サービス</t>
  </si>
  <si>
    <t>個人生命保険・個人生命共済サービス</t>
  </si>
  <si>
    <t>　生命保険会社等が、個人向けの生命保険（少額短期保険を含む。）又は生命共済を提供するサービス。
　がん保険などのいわゆる第三分野の保険（少額短期保険を含む。）サービスのうち、個人向けのサービスは本分類に含まれる。
　○　定期保険料・終身保険料・学資保険料・医療保険料・がん保険料・介護保険料・各種医療特約保険料のうち個人保険契約のもの</t>
  </si>
  <si>
    <t>671、673</t>
  </si>
  <si>
    <t>団体生命保険・団体生命共済サービス</t>
  </si>
  <si>
    <t>　生命保険会社等が、団体向けの生命保険（少額短期保険を含む。）又は生命共済を提供するサービス。
　がん保険などのいわゆる第三分野の保険（少額短期保険を含み、医療保障保険及び就業不能保障保険を除く。）サービスのうち、団体向けのサービスは本分類に含まれる。
　○　定期保険料・終身保険料・学資保険料・医療保険料・がん保険料・介護保険料・各種医療特約保険料のうち団体保険契約のもの</t>
  </si>
  <si>
    <t>個人年金保険・個人年金共済サービス</t>
  </si>
  <si>
    <t>　生命保険会社等が個人向けの年金保険又は年金共済を提供するサービス
　○　個人年金保険料</t>
  </si>
  <si>
    <t>団体年金保険・団体年金共済サービス</t>
  </si>
  <si>
    <t>　生命保険会社等が団体向けの年金保険又は年金共済を提供するサービス
　○　団体年金保険料</t>
  </si>
  <si>
    <t>その他の団体生命保険・団体生命共済サービス</t>
  </si>
  <si>
    <t>　団体向けの生命保険（少額短期保険を含む。）又は生命共済のうち、他に分類されないもの
　○　財形保険料・財形年金保険料、医療保障保険料、就業不能保障保険料</t>
    <phoneticPr fontId="10"/>
  </si>
  <si>
    <t>損害保険・損害共済サービス</t>
  </si>
  <si>
    <t>住宅向け火災保険・火災共済サービス</t>
  </si>
  <si>
    <t>　損害保険会社等が、火災や地震などによる住宅の損害を補償するサービス。
　少額短期保険における住宅向け火災保険・地震保険サービスは本分類に含まれる。
　○　住宅物件用の火災保険料・地震保険料</t>
  </si>
  <si>
    <t>672、673</t>
  </si>
  <si>
    <t>非住宅向け火災保険・火災共済サービス</t>
  </si>
  <si>
    <t>　損害保険会社等が、火災や地震などによる住宅以外の建物の損害を補償するサービス。
　少額短期保険における非住宅向け火災保険・地震保険サービスは本分類に含まれる。　
　○　非住宅物件用の火災保険料・地震保険料</t>
  </si>
  <si>
    <t>自動車保険・自動車共済サービス</t>
  </si>
  <si>
    <t>　損害保険会社等が、自動車事故で受けた被害や人身事故により他人を負傷させた場合などの損害を補償するサービス。
　少額短期保険における自動車保険サービスは本分類に含まれる。
　○　自動車保険料、自動車損害賠償責任保険料</t>
  </si>
  <si>
    <t>傷害保険・傷害共済サービス</t>
  </si>
  <si>
    <t>　損害保険会社等が、病気や事故による入院、通院、死亡などで生じた損害を補償するサービス。
　少額短期保険における傷害保険サービスは本分類に含まれる。　
　○　交通事故傷害保険料、旅行保険料</t>
  </si>
  <si>
    <t>陸上運送保険・陸上運送共済サービス</t>
  </si>
  <si>
    <t>　損害保険会社等が、陸上輸送に際して貨物に生じた損害を補償するサービス。
　少額短期保険における陸上運送保険サービスは本分類に含まれる。
　○　陸上運送保険料</t>
  </si>
  <si>
    <t>船舶保険・船舶共済サービス</t>
  </si>
  <si>
    <t>　損害保険会社等が、航海に際して船舶に生じた損害を補償するサービス。
　少額短期保険における船舶保険サービスは本分類に含まれる。
　○　船舶保険料</t>
  </si>
  <si>
    <t>貨物海上保険・貨物海上共済サービス</t>
  </si>
  <si>
    <t>　損害保険会社等が、海上輸送に際して貨物に生じた損害を補償するサービス。
　少額短期保険における貨物海上保険サービスは本分類に含まれる。
　○　貨物海上保険料</t>
  </si>
  <si>
    <t>航空保険・航空共済サービス</t>
  </si>
  <si>
    <t>　損害保険会社等が航空輸送に際して、機体、貨物等に生じた損害を補償するサービス。
　少額短期保険における航空保険サービスは本分類に含まれる。
　○　航空保険料</t>
  </si>
  <si>
    <t>その他の損害保険・損害共済サービス</t>
  </si>
  <si>
    <t>　損害保険・損害共済サービスのうち、他に分類されないもの　
　○　個人賠償責任保険料、機械保険料、ペット保険料、盗難保険料</t>
  </si>
  <si>
    <t>再保険・再共済サービス</t>
  </si>
  <si>
    <t>生命保険再保険サービス</t>
  </si>
  <si>
    <t>　保険会社等が他の生命保険会社等に対し、再保険を提供するサービス</t>
  </si>
  <si>
    <t>損害保険再保険サービス</t>
  </si>
  <si>
    <t>　保険会社等が他の損害保険会社等に対し、再保険を提供するサービス</t>
  </si>
  <si>
    <t>再共済サービス</t>
  </si>
  <si>
    <t>　共済組合等が他の共済組合等に対し、再共済を提供するサービス</t>
  </si>
  <si>
    <t>生命保険・生命共済代理サービス</t>
  </si>
  <si>
    <t>　生命保険会社等の委託又は当該委託を受けた者の再委託を受けて、その生命保険会社等のために保険契約、共済契約の締結の代理又は媒介を行うサービス。
　生命共済サービス及び少額短期保険における生命保険サービスの代理等は本分類に含まれる。</t>
  </si>
  <si>
    <t>674</t>
  </si>
  <si>
    <t>損害保険・損害共済代理サービス</t>
  </si>
  <si>
    <t>　損害保険会社等の委託又は当該契約を受けた者の再委託を受けて、その損害保険会社等のために保険契約、共済契約の締結の代理又は媒介を行うサービス。
　損害共済サービス及び少額短期保険における損害保険サービスの代理等は本分類に含まれる。</t>
  </si>
  <si>
    <t>生命保険・生命共済附帯サービス</t>
  </si>
  <si>
    <t>　生命保険・生命共済附帯サービスのうち、他に分類されないもの
　○　生命保険仲立料</t>
  </si>
  <si>
    <t>損害保険・損害共済附帯サービス</t>
  </si>
  <si>
    <t>　損害保険・損害共済附帯サービスのうち、他に分類されないもの
　○　損害保険料率算出料、損害保険査定料、損害保険仲立料</t>
  </si>
  <si>
    <t>中古戸建住宅販売サービス</t>
  </si>
  <si>
    <t>681</t>
  </si>
  <si>
    <t>不動産所有権付きリゾート会員権販売サービス</t>
  </si>
  <si>
    <t>　リゾートクラブやリゾートホテルの持分共有や区分所有権付き会員権等を販売するサービス</t>
  </si>
  <si>
    <t>土地の譲渡【R】</t>
  </si>
  <si>
    <t>　土地（取壊し予定の建物が付着している土地も含む。）の譲渡による収益。
　ただし、建物と一体で敷地を販売する場合は、住宅販売サービス又は非居住用建物販売サービスに分類される。
　土地の売買の代理・仲介は不動産売買代理・仲介サービスに分類される。</t>
  </si>
  <si>
    <t>不動産売買代理・仲介サービス</t>
  </si>
  <si>
    <t>　宅地建物取引業法（昭和27年法律第176号）に基づき、土地や建物の売買を代理・仲介するサービス。
　不動産特定共同事業法（平成6年法律第77号）に基づき、主として不動産売買による収益の稼得を予定する不動産特定共同事業契約の締結を代理・媒介するサービスは本分類に含まれる。
　ただし、土地や建物の賃貸を代理、仲介するサービスは、不動産賃貸代理・仲介サービスに分類される。</t>
    <rPh sb="78" eb="79">
      <t>シュ</t>
    </rPh>
    <rPh sb="82" eb="85">
      <t>フドウサン</t>
    </rPh>
    <rPh sb="85" eb="87">
      <t>バイバイ</t>
    </rPh>
    <rPh sb="90" eb="92">
      <t>シュウエキ</t>
    </rPh>
    <rPh sb="93" eb="95">
      <t>カトク</t>
    </rPh>
    <rPh sb="96" eb="98">
      <t>ヨテイ</t>
    </rPh>
    <phoneticPr fontId="10"/>
  </si>
  <si>
    <t>不動産賃貸代理・仲介サービス</t>
  </si>
  <si>
    <t>　宅地建物取引業法（昭和27年法律第176号）に基づき、土地や建物の賃貸を代理・仲介するサービス。
　不動産特定共同事業法（平成6年法律第77号）に基づき、主として不動産賃貸による収益の稼得を予定する不動産特定共同事業契約の締結を代理・媒介するサービスは本分類に含まれる。
　ただし、土地や建物の売買を代理・仲介するサービスは、不動産売買代理・仲介サービスに分類される。</t>
    <rPh sb="85" eb="87">
      <t>チンタイ</t>
    </rPh>
    <phoneticPr fontId="10"/>
  </si>
  <si>
    <t>収納スペース賃貸サービス</t>
  </si>
  <si>
    <t>　自己責任で管理することを条件に、荷物等を収納するスペースを賃貸するサービス。
　ただし、コインロッカーを提供するサービスはコインロッカー・一時荷物預かりサービスに分類される。
　×　コインロッカー提供サービス、荷物一時預かりサービス、貸金庫サービス</t>
  </si>
  <si>
    <t>　ステージや舞台、固定式の椅子などを有し、主として式典や講演会などに用いられる部屋やスペースを時間又は日数単位で賃貸するサービス。
　ただし、スポーツ施設を提供するものはスポーツ施設利用サービスに分類される。</t>
  </si>
  <si>
    <t>土地の賃貸【R】</t>
  </si>
  <si>
    <t>　土地の賃貸による収益。
　ただし、土地の賃貸の代理・仲介は不動産賃貸代理・仲介サービスに分類される。</t>
  </si>
  <si>
    <t>不動産ファイナンスリース</t>
  </si>
  <si>
    <t>　建物（建物の敷地を含む。）をファイナンスリースするサービス
　×　住宅賃貸サービス、非住宅用建物賃貸サービス、土地賃貸サービス</t>
  </si>
  <si>
    <t>住宅賃貸サービス</t>
  </si>
  <si>
    <t>戸建住宅賃貸サービス</t>
  </si>
  <si>
    <t>　戸建住宅を賃貸するサービス
　×　住宅宿泊サービス</t>
  </si>
  <si>
    <t>共同住宅賃貸サービス</t>
  </si>
  <si>
    <t>　マンション、アパート等の共同住宅を賃貸するサービス。
　貸間や学生寮を賃貸するサービスは本分類に含まれる。
　ただし、旅館業法（昭和23年法律第138号）に基づく下宿営業の許可を受けた事業者が宿泊を提供するサービスは、下宿サービスに分類される。
　○　下宿サービス（旅館業法の許可を受けていないもの）
　×　住宅宿泊サービス</t>
  </si>
  <si>
    <t>サブリースサービス</t>
  </si>
  <si>
    <t>駐車場・自転車駐輪場サービス</t>
  </si>
  <si>
    <t>駐車場サービス</t>
  </si>
  <si>
    <t>自転車駐輪場サービス</t>
  </si>
  <si>
    <t>　自転車を駐輪するスペースを提供するサービス。
　自転車駐輪場の運営を受託するサービスは本分類に含まれる。</t>
  </si>
  <si>
    <t>住宅管理サービス</t>
  </si>
  <si>
    <t>戸建住宅管理サービス</t>
  </si>
  <si>
    <t>　戸建住宅所有者の委託を受けて、不動産賃貸の経営業務あるいは建物の保全業務等の管理を一括して行うサービス。
　ただし、建物の清掃のみを請け負うサービスは建物清掃サービス（ハウスクリーニングサービスを除く）又はハウスクリーニングサービスに分類される。</t>
  </si>
  <si>
    <t>分譲マンション管理サービス</t>
  </si>
  <si>
    <t>　分譲マンション所有者（管理組合等を含む。）の委託を受けて、建物の保全業務等の管理を一括して行うサービス。
　ただし、建物の清掃のみを請け負うサービスは建物清掃サービス（ハウスクリーニングサービスを除く）又はハウスクリーニングサービスに、建物の清掃や保守のみを一括で請け負うサービスはビルメンテナンスサービスに分類される。</t>
  </si>
  <si>
    <t>賃貸用共同住宅管理サービス</t>
  </si>
  <si>
    <t>　賃貸用のマンションやアパートの所有者等の委託を受けて、不動産賃貸の経営業務あるいは建物の保全業務等の管理を一括して行うサービス。
　ただし、建物の清掃のみを請け負うサービスは建物清掃サービス（ハウスクリーニングサービスを除く）又はハウスクリーニングサービスに、建物の清掃や保守のみを一括で請け負うサービスはビルメンテナンスサービスに分類される。</t>
  </si>
  <si>
    <t>非住宅用建物管理サービス</t>
  </si>
  <si>
    <t>　非住宅用建物所有者の委託を受けて、不動産賃貸の経営業務あるいは建物の保全業務等の管理を一括して行うサービス。
　ただし、建物の清掃のみを請け負うサービスは建物清掃サービス（ハウスクリーニングサービスを除く）又はハウスクリーニングサービスに、建物の清掃や保守のみを一括で請け負うサービスはビルメンテナンスサービスに分類される。</t>
  </si>
  <si>
    <t>土地管理サービス</t>
  </si>
  <si>
    <t>　土地所有者からの委託を受けて、不動産賃貸の経営業務あるいは土地の保全業務等の管理を行うサービス</t>
  </si>
  <si>
    <t>不動産の譲渡（販売用不動産を除く）【R】</t>
  </si>
  <si>
    <t>　不動産の譲渡（販売用不動産を除く。）による収益。
　特定目的会社や投資法人（Ｊ－ＲＥＩＴ）の営業収益に含まれる不動産等売却益は本分類に含まれる。</t>
  </si>
  <si>
    <t>産業用機械器具のファイナンスリース</t>
  </si>
  <si>
    <t>産業機械のファイナンスリース</t>
  </si>
  <si>
    <t>　産業機械をファイナンスリースするサービス
　○　自動組立装置、産業用ロボット、製鉄機械、化学機械、繊維機械、鉱山機械、食品加工機械、製紙機械、印刷機械、樹脂加工機械、木工機械、工業窯炉、包装機械、鋳造機械、金型のファイナンスリース</t>
    <phoneticPr fontId="10"/>
  </si>
  <si>
    <t>701、702</t>
  </si>
  <si>
    <t>工作機械のファイナンスリース</t>
  </si>
  <si>
    <t>　工作機械をファイナンスリースするサービス
　○　旋盤、ボール盤、中ぐり盤、フライス盤、平削り盤、研削盤、歯切盤、マシニングセンタ、鍛圧機械、放電加工機、溶接機（数値制御（ＮＣ）付きを含む）のファイナンスリース</t>
    <phoneticPr fontId="10"/>
  </si>
  <si>
    <t>土木・建設機械のファイナンスリース</t>
  </si>
  <si>
    <t>　土木・建設機械をファイナンスリースするサービス。
　建設資材をファイナンスリースするサービスは本分類に含まれる。
　○　掘削機械、基礎工事機械、整地機械、締固め機械、コンクリート機械、舗装機械、建設用各種クレーン（自走式を含む）、建設工事用各種作業船、仮設用機材（工事用エレベーターを含む）、建設用足場資材、鋼矢板のファイナンスリース</t>
    <phoneticPr fontId="10"/>
  </si>
  <si>
    <t>医療用機器のファイナンスリース</t>
  </si>
  <si>
    <t>　医療用機器をファイナンスリースするサービス
　○　診断施設用機器、診断用機器、手術用機器、処置用機器、試験・検査用機器、歯科用機器、医療用各種電子応用機器のファイナンスリース</t>
    <phoneticPr fontId="10"/>
  </si>
  <si>
    <t>商業用機械・設備のファイナンスリース</t>
  </si>
  <si>
    <t>　商業用機械・設備をファイナンスリースするサービス
　○　業務用調理装置、冷凍機、ショーケース、業務用冷凍（蔵）庫、各種自動販売機、レストラン用設備、商業用什器、備品のファイナンスリース</t>
    <phoneticPr fontId="10"/>
  </si>
  <si>
    <t>通信機器・同関連機器のファイナンスリース</t>
  </si>
  <si>
    <t>　通信機器・関連機器をファイナンスリースするサービス
　○　有線通信機器、無線通信機器、放送装置、自動交換装置、ファクシミリ、テレビのファイナンスリース</t>
    <phoneticPr fontId="10"/>
  </si>
  <si>
    <t>サービス業用機械・設備のファイナンスリース</t>
  </si>
  <si>
    <t>　サービス業用機械・設備をファイナンスリースするサービス
　○　業務用ランドリー・ドライクリーニング装置、ホテル用設備、自動車用サービス機器、レジャー機器・設備（ボウリング装置など）、娯楽機械（パチンコ台、ゲーム機器、遊園地用娯楽機器など）、カラオケ機器（業務用）、娯楽機器用両替機のファイナンスリース</t>
    <phoneticPr fontId="10"/>
  </si>
  <si>
    <t>その他の産業用機械器具のファイナンスリース</t>
  </si>
  <si>
    <t>　産業用機械器具のファイナンスリースのうち、他に分類されないもの
　○　鉄道車両、産業用車両（フォークリフトなど）、荷役運搬機器車両（コンテナ、パレットなどを含む）、船舶、航空機などの自動車以外の輸送用機器、音響機材（業務用）のファイナンスリース</t>
    <phoneticPr fontId="10"/>
  </si>
  <si>
    <t>産業用機械器具のオペレーティングリース</t>
  </si>
  <si>
    <t>産業機械のオペレーティングリース</t>
  </si>
  <si>
    <t>　産業機械をオペレーティングリースするサービス
　○　自動組立装置、産業用ロボット、製鉄機械、化学機械、繊維機械、鉱山機械、食品加工機械、製紙機械、印刷機械、樹脂加工機械、木工機械、工業窯炉、包装機械、鋳造機械、金型のオペレーティングリース</t>
    <phoneticPr fontId="10"/>
  </si>
  <si>
    <t>工作機械のオペレーティングリース</t>
  </si>
  <si>
    <t>　工作機械をオペレーティングリースするサービス
　○　旋盤、ボール盤、中ぐり盤、フライス盤、平削り盤、研削盤、歯切盤、マシニングセンタ、鍛圧機械、放電加工機、溶接機（数値制御（ＮＣ）付きを含む）のオペレーティングリース</t>
    <phoneticPr fontId="10"/>
  </si>
  <si>
    <t>土木・建設機械のオペレーティングリース</t>
  </si>
  <si>
    <t>　土木・建設機械をオペレーティングリースするサービス。
　建設資材をオペレーティングリースするサービスは本分類に含まれる。
　○　掘削機械、基礎工事機械、整地機械、締固め機械、コンクリート機械、舗装機械、建設用各種クレーン（自走式を含む）、建設工事用各種作業船、仮設用機材（工事用エレベーターを含む）、建設用足場資材、鋼矢板のオペレーティングリース</t>
    <phoneticPr fontId="10"/>
  </si>
  <si>
    <t>医療用機器のオペレーティングリース</t>
  </si>
  <si>
    <t>　医療用機器をオペレーティングリースするサービス
　○　診断施設用機器、診断用機器、手術用機器、処置用機器、試験・検査用機器、歯科用機器、医療用各種電子応用機器のオペレーティングリース</t>
    <phoneticPr fontId="10"/>
  </si>
  <si>
    <t>商業用機械・設備のオペレーティングリース</t>
  </si>
  <si>
    <t>　商業用機械をオペレーティングリースするサービス
　○　業務用調理装置、冷凍機、ショーケース、業務用冷凍（蔵）庫、各種自動販売機、レストラン用設備、商業用什器、備品のオペレーティングリース</t>
    <phoneticPr fontId="10"/>
  </si>
  <si>
    <t>通信機器・同関連機器のオペレーティングリース</t>
  </si>
  <si>
    <t>　通信機器・関連機器をオペレーティングリースするサービス
　○　有線通信機器、無線通信機器、放送装置、自動交換装置、ファクシミリ、テレビのオペレーティングリース</t>
    <phoneticPr fontId="10"/>
  </si>
  <si>
    <t>サービス業用機械・設備のオペレーティングリース</t>
  </si>
  <si>
    <t>　サービス業用機械・設備をオペレーティングリースするサービス
　○　業務用ランドリー・ドライクリーニング装置、ホテル用設備、自動車用サービス機器、レジャー機器・設備（ボウリング装置など）、娯楽機械（パチンコ台、ゲーム機器、遊園地用娯楽機器など）、カラオケ機器（業務用）、娯楽機器用両替機のオペレーティングリース</t>
    <phoneticPr fontId="10"/>
  </si>
  <si>
    <t>その他の産業用機械器具のオペレーティングリース</t>
  </si>
  <si>
    <t>　産業用機械器具のオペレーティングリースのうち、他に分類されないもの
　○　鉄道車両、産業用車両（フォークリフトなど）、荷役運搬機器車両（コンテナ、パレットなどを含む）、船舶、航空機などの自動車以外の輸送用機器、音響機材（業務用）のオペレーティングリース</t>
    <phoneticPr fontId="10"/>
  </si>
  <si>
    <t>産業用機械器具のレンタル</t>
  </si>
  <si>
    <t>産業機械のレンタル</t>
  </si>
  <si>
    <t>　産業機械をレンタルするサービス
　○　自動組立装置、産業用ロボット、製鉄機械、化学機械、繊維機械、鉱山機械、食品加工機械、製紙機械、印刷機械、樹脂加工機械、木工機械、工業窯炉、包装機械、鋳造機械、金型のレンタル</t>
    <phoneticPr fontId="10"/>
  </si>
  <si>
    <t>工作機械のレンタル</t>
  </si>
  <si>
    <t>　工作機械をレンタルするサービス
　○　旋盤、ボール盤、中ぐり盤、フライス盤、平削り盤、研削盤、歯切盤、マシニングセンタ、鍛圧機械、放電加工機、溶接機（数値制御（ＮＣ）付きを含む）のレンタル</t>
    <phoneticPr fontId="10"/>
  </si>
  <si>
    <t>土木・建設機械のレンタル</t>
  </si>
  <si>
    <t>　土木・建設機械をレンタルするサービス。
　建設資材をレンタルするサービスは本分類に含まれる。
　○　掘削機械、基礎工事機械、整地機械、締め固機械、コンクリート機械、舗装機械、建設用各種クレーン（自走式を含む）、建設工事用各種作業船、仮設用機材（工事用エレベーターを含む）、建設用足場資材、鋼矢板のレンタル</t>
    <phoneticPr fontId="10"/>
  </si>
  <si>
    <t>医療用機器のレンタル</t>
  </si>
  <si>
    <t>　医療用機器をレンタルするサービス
　○　診断施設用機器、診断用機器、手術用機器、処置用機器、試験・検査用機器、歯科用機器、医療用各種電子応用機器のレンタル</t>
    <phoneticPr fontId="10"/>
  </si>
  <si>
    <t>商業用機械・設備のレンタル</t>
  </si>
  <si>
    <t>　商業用機械・設備をレンタルするサービス
　○　業務用調理装置、冷凍機、ショーケース、業務用冷凍（蔵）庫、各種自動販売機、レストラン用設備、商業用什器、備品のレンタル</t>
    <phoneticPr fontId="10"/>
  </si>
  <si>
    <t>通信機器・同関連機器のレンタル</t>
  </si>
  <si>
    <t>　通信機器・関連機器をレンタルするサービス
　○　有線通信機器、無線通信機器、放送装置、自動交換装置、ファクシミリ、テレビのレンタル</t>
    <phoneticPr fontId="10"/>
  </si>
  <si>
    <t>サービス業用機械・設備のレンタル</t>
  </si>
  <si>
    <t>　サービス業用機械・設備をレンタルするサービス
　○　業務用ランドリー・ドライクリーニング装置、ホテル用設備、自動車用サービス機器、レジャー機器・設備（ボウリング装置など）、娯楽機械（パチンコ台、ゲーム機器、遊園地用娯楽機器など）、カラオケ機器（業務用）、娯楽機器用両替機のレンタル</t>
    <phoneticPr fontId="10"/>
  </si>
  <si>
    <t>その他の産業用機械器具のレンタル</t>
  </si>
  <si>
    <t>　産業用機械器具のレンタルのうち、他に分類されないもの
　○　鉄道車両、産業用車両（フォークリフトなど）、荷役運搬機器車両（コンテナ、パレットなどを含む）、船舶、航空機などの自動車以外の輸送用機器、音響機材（業務用）のレンタル</t>
    <rPh sb="17" eb="18">
      <t>タ</t>
    </rPh>
    <rPh sb="19" eb="21">
      <t>ブンルイ</t>
    </rPh>
    <phoneticPr fontId="10"/>
  </si>
  <si>
    <t>事務用機械器具のファイナンスリース</t>
  </si>
  <si>
    <t>電子計算機・同関連機器のファイナンスリース</t>
  </si>
  <si>
    <t>　電子計算機・関連機器をファイナンスリースするサービス
　○　電子計算機、端末機器、補助装置、電子計算機附属機器、パソコン、ＣＡＤ/ＣＡＭ（コンピュータ設計・製造システム）のファイナンスリース</t>
    <rPh sb="52" eb="54">
      <t>フゾク</t>
    </rPh>
    <phoneticPr fontId="10"/>
  </si>
  <si>
    <t>701、703</t>
  </si>
  <si>
    <t>ソフトウェアのファイナンスリース</t>
  </si>
  <si>
    <t>　ソフトウェアをファイナンスリースするサービス。
　リース事業者向けに提供されるソフトウェアの使用許諾サービスは、ソフトウェアの使用許諾サービス（エンドユーザー向けを除く）に分類される。</t>
    <rPh sb="29" eb="31">
      <t>ジギョウ</t>
    </rPh>
    <rPh sb="31" eb="32">
      <t>シャ</t>
    </rPh>
    <rPh sb="32" eb="33">
      <t>ム</t>
    </rPh>
    <rPh sb="35" eb="37">
      <t>テイキョウ</t>
    </rPh>
    <rPh sb="47" eb="49">
      <t>シヨウ</t>
    </rPh>
    <rPh sb="49" eb="51">
      <t>キョダク</t>
    </rPh>
    <rPh sb="64" eb="66">
      <t>シヨウ</t>
    </rPh>
    <rPh sb="66" eb="68">
      <t>キョダク</t>
    </rPh>
    <rPh sb="80" eb="81">
      <t>ム</t>
    </rPh>
    <rPh sb="83" eb="84">
      <t>ノゾ</t>
    </rPh>
    <rPh sb="87" eb="89">
      <t>ブンルイ</t>
    </rPh>
    <phoneticPr fontId="10"/>
  </si>
  <si>
    <t>事務用機器のファイナンスリース</t>
  </si>
  <si>
    <t>　事務用機器をファイナンスリースするサービス
　○　コピー機、レジスター、会計機械、タイムレコーダー、あて名印刷機、オフセット印刷機（Ｂ3版未満）、エアシューター（気送管）、シュレッダー、事務用什器・備品のファイナンスリース</t>
    <phoneticPr fontId="10"/>
  </si>
  <si>
    <t>事務用機械器具のオペレーティングリース</t>
  </si>
  <si>
    <t>電子計算機・同関連機器のオペレーティングリース</t>
  </si>
  <si>
    <t>　電子計算機・関連機器をオペレーティングリースするサービス
　○　電子計算機、端末機器、補助装置、電子計算機附属機器、パソコン、ＣＡＤ/ＣＡＭ（コンピュータ設計・製造システム）のオペレーティングリース</t>
    <rPh sb="7" eb="9">
      <t>カンレン</t>
    </rPh>
    <rPh sb="54" eb="56">
      <t>フゾク</t>
    </rPh>
    <phoneticPr fontId="10"/>
  </si>
  <si>
    <t>ソフトウェアのオペレーティングリース</t>
  </si>
  <si>
    <t>　ソフトウェアをオペレーティングリースするサービス。
　リース事業者向けに提供されるソフトウェアの使用許諾サービスは、ソフトウェアの使用許諾サービス（エンドユーザー向けを除く）に分類される。</t>
    <rPh sb="31" eb="33">
      <t>ジギョウ</t>
    </rPh>
    <rPh sb="33" eb="34">
      <t>シャ</t>
    </rPh>
    <rPh sb="34" eb="35">
      <t>ム</t>
    </rPh>
    <rPh sb="37" eb="39">
      <t>テイキョウ</t>
    </rPh>
    <rPh sb="49" eb="51">
      <t>シヨウ</t>
    </rPh>
    <rPh sb="51" eb="53">
      <t>キョダク</t>
    </rPh>
    <rPh sb="66" eb="68">
      <t>シヨウ</t>
    </rPh>
    <rPh sb="68" eb="70">
      <t>キョダク</t>
    </rPh>
    <rPh sb="82" eb="83">
      <t>ム</t>
    </rPh>
    <rPh sb="85" eb="86">
      <t>ノゾ</t>
    </rPh>
    <rPh sb="89" eb="91">
      <t>ブンルイ</t>
    </rPh>
    <phoneticPr fontId="10"/>
  </si>
  <si>
    <t>事務用機器のオペレーティングリース</t>
  </si>
  <si>
    <t>　事務用機器をオペレーティングリースするサービス
　○　コピー機、レジスター、会計機械、タイムレコーダー、あて名印刷機、オフセット印刷機（Ｂ3版未満）、エアシューター（気送管）、シュレッダー、事務用什器・備品のオペレーティングリース</t>
    <phoneticPr fontId="10"/>
  </si>
  <si>
    <t>事務用機械器具のレンタル</t>
  </si>
  <si>
    <t>電子計算機・同関連機器のレンタル</t>
  </si>
  <si>
    <t>　電子計算機・関連機器をレンタルするサービス
　○　電子計算機、端末機器、補助装置、電子計算機附属機器、パソコン、ＣＡＤ/ＣＡＭ（コンピュータ設計・製造システム）のレンタル</t>
    <rPh sb="47" eb="49">
      <t>フゾク</t>
    </rPh>
    <phoneticPr fontId="10"/>
  </si>
  <si>
    <t>事務用機器のレンタル</t>
  </si>
  <si>
    <t>　事務用機器をレンタルするサービス
　○　コピー機、レジスター、会計機械、タイムレコーダー、あて名印刷機、オフセット印刷機（Ｂ3版未満）、エアシューター（気送管）、シュレッダー、事務用什器・備品のレンタル</t>
    <phoneticPr fontId="10"/>
  </si>
  <si>
    <t>自動車のファイナンスリース</t>
  </si>
  <si>
    <t>　自動車をファイナンスリースするサービス
　○　乗用車、ライトバン、トラック、バス、特殊車両（タンクローリー、トレーラなど）、二輪自動車などのファイナンスリース</t>
  </si>
  <si>
    <t>701、704</t>
  </si>
  <si>
    <t>自動車のオペレーティングリース</t>
  </si>
  <si>
    <t>自動車の事業者向けのオペレーティングリース</t>
  </si>
  <si>
    <t>　自動車を事業者向けにオペレーティングリースするサービス
　○　乗用車、ライトバン、トラック、バス、特殊車両（タンクローリー、トレーラなど）、二輪自動車などの自動車の事業者向けオペレーティングリース</t>
  </si>
  <si>
    <t>自動車の一般消費者向けのオペレーティングリース</t>
  </si>
  <si>
    <t>　自動車を一般消費者向けにオペレーティングリースするサービス
　○　乗用車、ライトバン、トラック、バス、特殊車両（タンクローリー、トレーラなど）、二輪自動車などの自動車の一般消費者向けオペレーティングリース</t>
  </si>
  <si>
    <t>自動車のレンタル</t>
  </si>
  <si>
    <t>自動車の事業者向けのレンタル</t>
  </si>
  <si>
    <t>　自動車を事業者向けにレンタルするサービス
　○　乗用車、ライトバン、トラック、バス、特殊車両（タンクローリー、トレーラなど）、二輪自動車などの自動車の事業者向けレンタル</t>
  </si>
  <si>
    <t>自動車の一般消費者向けのレンタル</t>
  </si>
  <si>
    <t>　自動車を一般消費者向けにレンタルするサービス
　○　乗用車、ライトバン、トラック、バス、特殊車両（タンクローリー、トレーラなど）、二輪自動車などの自動車の一般消費者向けレンタル</t>
  </si>
  <si>
    <t>スポーツ・娯楽用品のファイナンスリース</t>
  </si>
  <si>
    <t>スポーツ用品のファイナンスリース</t>
  </si>
  <si>
    <t>　スポーツ用品をファイナンスリースするサービス
　○　スポーツ用品、自転車、運動会用具、ヨット、モーターボート、ボートなどのファイナンスリース</t>
  </si>
  <si>
    <t>701、705</t>
  </si>
  <si>
    <t>娯楽用品のファイナンスリース</t>
  </si>
  <si>
    <t>　娯楽用品をファイナンスリースするサービス
　○　娯楽用品、娯楽用テントなどのファイナンスリース</t>
  </si>
  <si>
    <t>スポーツ・娯楽用品のオペレーティングリース</t>
  </si>
  <si>
    <t>スポーツ用品のオペレーティングリース</t>
  </si>
  <si>
    <t>　スポーツ用品をオペレーティングリースするサービス
　○　スポーツ用品、自転車、運動会用具、ヨット、モーターボート、ボートなどのオペレーティングリース</t>
  </si>
  <si>
    <t>娯楽用品のオペレーティングリース</t>
  </si>
  <si>
    <t>　娯楽用品をオペレーティングリースするサービス
　○　娯楽用品、娯楽用テントなどのオペレーティングリース</t>
  </si>
  <si>
    <t>スポーツ・娯楽用品のレンタル</t>
  </si>
  <si>
    <t>スポーツ用品のレンタル</t>
  </si>
  <si>
    <t>　スポーツ用品をレンタルするサービス
　○　スポーツ用品、自転車、運動会用具、ヨット、モーターボート、ボートなどのレンタル、自転車シェアリング</t>
  </si>
  <si>
    <t>娯楽用品のレンタル</t>
  </si>
  <si>
    <t>　娯楽用品をレンタルするサービス
　○　娯楽用品、娯楽用テントなどのレンタル</t>
  </si>
  <si>
    <t>その他の物品のファイナンスリース</t>
  </si>
  <si>
    <t>　物品のファイナンスリースのうち、他に分類されないもの</t>
  </si>
  <si>
    <t>701、709</t>
  </si>
  <si>
    <t>その他の物品のオペレーティングリース</t>
  </si>
  <si>
    <t>　物品のオペレーティングリースのうち、他に分類されないもの</t>
  </si>
  <si>
    <t>福祉用具のレンタル</t>
  </si>
  <si>
    <t>公的介護保険が適用される福祉用具のレンタル</t>
  </si>
  <si>
    <t>　公的介護保険が適用される福祉用具をレンタルするサービス
　○　車いす（附属品を含む）、特殊寝台（附属品を含む）、床ずれ防止用具、体位変換器、手すり、スロープ、歩行器、歩行補助つえ、認知症老人徘徊感知器、移動用リフト（つり具の部分を除く）、自動排せつ処理装置のレンタル
　×　腰掛便座、自動排せつ処理装置の交換可能部、入浴補助用具（入浴用いす、浴槽用手すり、浴槽内いす、入浴台、浴室内すのこ、浴槽内すのこ、入浴用介助ベルト）、簡易浴槽、移動用リフトのつり具部分のレンタル</t>
  </si>
  <si>
    <t>公的介護保険が適用されない福祉用具のレンタル</t>
  </si>
  <si>
    <t>　公的介護保険が適用されない福祉用具をレンタルするサービス
　○　腰掛便座、自動排せつ処理装置の交換可能部、入浴補助用具（入浴用いす、浴槽用手すり、浴槽内いす、入浴台、浴室内すのこ、浴槽内すのこ、入浴用介助ベルト）、簡易浴槽、移動用リフトのつり具部分のレンタル</t>
  </si>
  <si>
    <t>その他の物品のレンタル（福祉用具のレンタルを除く）</t>
  </si>
  <si>
    <t>映画・演劇用品のレンタル</t>
  </si>
  <si>
    <t>　映画・演劇用品をレンタルするサービス
　○　テレビ・映画・演劇の撮影、上映、上演に用いる道具、機材（映画用・演劇用の衣しょうを含む）のレンタル</t>
  </si>
  <si>
    <t>音楽・映像記録物のレンタル</t>
  </si>
  <si>
    <t>　音楽・映像記録物をレンタルするサービス
　○　記録済のビデオソフト、カセットテープ、ディスク、ビデオゲームなどのレンタル</t>
  </si>
  <si>
    <t>衣しょうのレンタル</t>
  </si>
  <si>
    <t>他に分類されないその他の物品のレンタル</t>
  </si>
  <si>
    <t>　物品のレンタルのうち、他に分類されないもの</t>
  </si>
  <si>
    <t>研究開発サービス</t>
  </si>
  <si>
    <t>理学研究開発サービス</t>
  </si>
  <si>
    <t>　事業者からの受託により、研究開発を行うサービスのうち、数学、物理学、情報科学、化学、生物学、地学、海洋科学その他の理学に関する研究開発サービス</t>
  </si>
  <si>
    <t>711、712</t>
  </si>
  <si>
    <t>工学研究開発サービス</t>
  </si>
  <si>
    <t>　事業者からの受託により、研究開発を行うサービスのうち、機械工学、船舶工学、航空宇宙工学、電気工学、通信工学、土木工学、建築工学、材料工学、繊維工学、応用化学その他の工学に関する研究開発サービス</t>
  </si>
  <si>
    <t>医学・歯学・薬学研究開発サービス</t>
  </si>
  <si>
    <t>　事業者からの受託により、研究開発を行うサービスのうち、医学、歯学、薬学、看護学その他の保健に関する研究開発サービス</t>
  </si>
  <si>
    <t>農林水産学研究開発サービス</t>
  </si>
  <si>
    <t>　事業者からの受託により、研究開発を行うサービスのうち、農学、園芸学、林学、獣医学、畜産学、水産学、農芸化学、環境保護学、食品流通学その他の農林水産学に関する研究開発サービス</t>
  </si>
  <si>
    <t>人文・社会科学研究開発サービス</t>
  </si>
  <si>
    <t>　事業者からの受託により、研究開発を行うサービスのうち、文学、言語学、史学、哲学、教育学、心理学、芸術学、商学、経済学、社会学、法学、政治学その他の人文・社会科学に関する研究開発サービス</t>
  </si>
  <si>
    <t>その他の学際的研究開発サービス</t>
  </si>
  <si>
    <t>　事業者からの受託により、研究開発を行うサービスのうち、理学、工学、医学・歯学・薬学、農林水産学、人文・社会科学にまたがる学際的な研究開発サービス及び他に分類されないその他の分野に関する研究開発サービス</t>
  </si>
  <si>
    <t>研究開発のオリジナル</t>
  </si>
  <si>
    <t>　他者からの請負又は受託ではなく、自己が生産活動に使用すること、又は他者に販売する、若しくは使用させることを想定して研究機関、企業等が自ら行う研究開発の成果物であって、法令により保護されるもの
　×　他者に制作を委託した又は他者から購入した研究開発の成果物・特許権</t>
    <phoneticPr fontId="10"/>
  </si>
  <si>
    <t>科学技術研究向け試験・分析サービス</t>
  </si>
  <si>
    <t>　科学技術研究向けに試験・分析を行うサービス。
　ただし、人体から排出され又は採取された検体について検査を行うサービスは、検体検査サービスに分類される。
　大気・水質・土壌の濃度、騒音・振動レベルなどを計量し、証明するサービスは、環境計量証明サービスに分類される。
　食品衛生法（昭和22年法律第233号）に基づく食品検査及び衛生検査（保健所及び検疫所が行うものを除く。）はその他の保健衛生サービスに分類される。
　食品検査以外の各種商品の検査、検定、品質管理を行うサービスは、商品検査サービス（食品検査を除く）に分類される。</t>
  </si>
  <si>
    <t>711</t>
  </si>
  <si>
    <t>科学技術コンサルティング</t>
  </si>
  <si>
    <t>　科学技術研究に係るコンサルティング・技術指導を行うサービス</t>
  </si>
  <si>
    <t>法律サービス（刑事事件、遺言・相続、離婚、成年後見、債務整理）</t>
    <phoneticPr fontId="10"/>
  </si>
  <si>
    <t>法律サービス（刑事事件）</t>
  </si>
  <si>
    <t>　弁護士又は弁護士法人が行う一般消費者向けの法律サービスのうち、刑事事件に係る相談、調査（証拠収集）、接見、書類作成、弁護、交渉を行うサービス</t>
  </si>
  <si>
    <t>法律サービス（遺言・相続）</t>
  </si>
  <si>
    <t>　弁護士又は弁護士法人が行う一般消費者向け法律サービスのうち、遺言書の作成・保管・執行、相続に係る相談、調査、書類作成、交渉、登記の代理、税務申告の代理を行うサービス</t>
  </si>
  <si>
    <t>法律サービス（離婚）</t>
  </si>
  <si>
    <t>　弁護士又は弁護士法人が行う一般消費者向け法律サービスのうち、離婚に係る相談、調査、書類作成、交渉、訴訟活動を行うサービス</t>
  </si>
  <si>
    <t>法律サービス（成年後見）</t>
  </si>
  <si>
    <t>　弁護士又は弁護士法人が行う一般消費者向け法律サービスのうち、成年後見に係る相談、調査、書類作成、裁判所手続の代理、財産管理を行うサービス</t>
  </si>
  <si>
    <t>法律サービス（債務整理）</t>
  </si>
  <si>
    <t>　弁護士又は弁護士法人が行う一般消費者向け法律サービスのうち、債務整理に係る相談、調査、書類作成、交渉、裁判所手続の代理、訴訟活動、過払金返還請求の代理を行うサービス</t>
  </si>
  <si>
    <t>法律サービス（不動産関係）</t>
  </si>
  <si>
    <t>　弁護士又は弁護士法人が行う法律サービスのうち、不動産に係る相談、調査、書類作成、登記の代理、交渉、訴訟活動を行うサービス</t>
  </si>
  <si>
    <t>法律サービス（企業法務）</t>
  </si>
  <si>
    <t>　弁護士又は弁護士法人が行う法律サービスのうち、企業法務に係る相談、調査、書類作成、登記の代理、交渉、訴訟活動を行うサービス</t>
  </si>
  <si>
    <t>法律サービス（労働関係）</t>
  </si>
  <si>
    <t>　弁護士又は弁護士法人が行う法律サービスのうち、労働問題に係る相談、調査、書類作成、交渉、訴訟活動を行うサービス</t>
  </si>
  <si>
    <t>他に分類されないその他の法律サービス</t>
  </si>
  <si>
    <t>特許事務</t>
  </si>
  <si>
    <t>特許事務（国内）</t>
  </si>
  <si>
    <t>　弁理士又は特許業務法人が行うサービスのうち、国内事業者からの依頼を受けて国内での特許権、実用新案権、意匠権、商標権等に係る相談、出願・申請の代理を行うサービス</t>
  </si>
  <si>
    <t>特許事務（内外）</t>
  </si>
  <si>
    <t>　弁理士又は特許業務法人が行うサービスのうち、国内事業者からの依頼を受けて国外での特許権、実用新案権、意匠権、商標権等に係る相談、出願・申請の代理を行うサービス</t>
  </si>
  <si>
    <t>特許事務（外内）</t>
  </si>
  <si>
    <t>　弁理士又は特許業務法人が行うサービスのうち、国外事業者からの依頼を受けて国内での特許権、実用新案権、意匠権、商標権等に係る相談、出願・申請の代理を行うサービス</t>
  </si>
  <si>
    <t>公証人サービス</t>
  </si>
  <si>
    <t>公証人サービス（公正証書作成）</t>
  </si>
  <si>
    <t>　公証人又は公証人役場が行うサービスのうち、法律行為に関する証書の作成及び法律行為でない事実に関する証書の作成を行うサービス</t>
  </si>
  <si>
    <t>公証人サービス（認証）</t>
  </si>
  <si>
    <t>　公証人又は公証人役場が行うサービスのうち、私署証書等の認証、定款認証、電磁的記録の認証などを行うサービス</t>
  </si>
  <si>
    <t>その他の公証人サービス</t>
  </si>
  <si>
    <t>　公証人サービスのうち、他に分類されないもの
　○　確定日付の付与、執行文の付与、送達証明</t>
  </si>
  <si>
    <t>司法書士サービス（遺言・相続、成年後見、債務整理）</t>
    <phoneticPr fontId="10"/>
  </si>
  <si>
    <t>司法書士サービス（遺言・相続）</t>
  </si>
  <si>
    <t>　司法書士又は司法書士法人が行う一般消費者向け司法書士サービスのうち、遺言書の作成、相続に係る相談、調査、書類作成及び登記の代理を行うサービス</t>
  </si>
  <si>
    <t>司法書士サービス（成年後見）</t>
  </si>
  <si>
    <t>　司法書士又は司法書士法人が行う一般消費者向け司法書士サービスのうち、成年後見に係る相談、調査、書類作成、裁判所手続の代理、財産管理を行うサービス</t>
  </si>
  <si>
    <t>司法書士サービス（債務整理）</t>
  </si>
  <si>
    <t>　司法書士又は司法書士法人が行う一般消費者向け司法書士サービスのうち、債務整理に係る相談、調査、書類作成、示談交渉及び裁判所手続・過払金返還請求の代理を行うサービス</t>
  </si>
  <si>
    <t>司法書士サービス（不動産権利登記）</t>
  </si>
  <si>
    <t>　司法書士又は司法書士法人が行う司法書士サービスのうち、不動産の権利に関する登記に係る相談、調査、書類作成及び登記の代理を行うサービス</t>
  </si>
  <si>
    <t>司法書士サービス（商業登記）</t>
  </si>
  <si>
    <t>　司法書士又は司法書士法人が行う司法書士サービスのうち、商業登記に係る相談、調査、書類作成及び登記の代理を行うサービス</t>
  </si>
  <si>
    <t>他に分類されないその他の司法書士サービス</t>
  </si>
  <si>
    <t>土地家屋調査士サービス</t>
  </si>
  <si>
    <t>土地家屋調査士サービス（調査・測量）</t>
  </si>
  <si>
    <t>　土地家屋調査士又は土地家屋調査士法人が行うサービスのうち、土地・建物の調査、測量及び測量図の作成を行うサービス</t>
  </si>
  <si>
    <t>土地家屋調査士サービス（不動産表示登記）</t>
  </si>
  <si>
    <t>　土地家屋調査士又は土地家屋調査士法人が行うサービスのうち、不動産の表示に関する登記に係る相談、調査、書類作成及び登記の代理を行うサービス</t>
  </si>
  <si>
    <t>土地家屋調査士サービス（筆界特定）</t>
  </si>
  <si>
    <t>　土地家屋調査士又は土地家屋調査士法人が行うサービスのうち、筆界特定に係る相談、調査、書類作成及び申請の代理を行うサービス</t>
  </si>
  <si>
    <t>その他の土地家屋調査士サービス</t>
  </si>
  <si>
    <t>　土地家屋調査士サービスのうち、他に分類されないもの</t>
  </si>
  <si>
    <t>一般消費者向け行政書士サービス</t>
  </si>
  <si>
    <t>行政書士サービス（遺言・相続）</t>
  </si>
  <si>
    <t>　行政書士又は行政書士法人が行う一般消費者向け行政書士サービスのうち、遺言書の作成支援、相続に係る相談、調査、書類作成を行うサービス</t>
  </si>
  <si>
    <t>行政書士サービス（成年後見）</t>
  </si>
  <si>
    <t>　行政書士又は行政書士法人が行う一般消費者向け行政書士サービスのうち、成年後見に係る相談、調査、書類作成、裁判所手続の代理、財産管理を行うサービス</t>
  </si>
  <si>
    <t>その他の一般消費者向け行政書士サービス</t>
  </si>
  <si>
    <t>　一般消費者向け行政書士サービスのうち、他に分類されないもの</t>
  </si>
  <si>
    <t>事業者向け行政書士サービス</t>
  </si>
  <si>
    <t>行政書士サービス（建設業許可）</t>
  </si>
  <si>
    <t>　行政書士又は行政書士法人が行う事業者向け行政書士サービスのうち、建設業許可申請に係る相談、調査、書類作成、申請・届出の代理を行うサービス</t>
  </si>
  <si>
    <t>行政書士サービス（産業廃棄物処理業許可）</t>
  </si>
  <si>
    <t>　行政書士又は行政書士法人が行う事業者向け行政書士サービスのうち、産業廃棄物処理業許可申請に係る相談、調査、書類作成、申請・届出の代理を行うサービス</t>
  </si>
  <si>
    <t>行政書士サービス（農地転用）</t>
  </si>
  <si>
    <t>　行政書士又は行政書士法人が行う事業者向け行政書士サービスのうち、農地転用に係る相談、調査、書類作成、申請・届出の代理を行うサービス</t>
  </si>
  <si>
    <t>その他の事業者向け行政書士サービス</t>
  </si>
  <si>
    <t>　事業者向け行政書士サービスのうち、他に分類されないもの</t>
  </si>
  <si>
    <t>会計監査・保証サービス</t>
  </si>
  <si>
    <t>会計監査サービス</t>
  </si>
  <si>
    <t>　公認会計士又は監査法人が行うサービスのうち、財務書類の監査又は証明（法定監査、任意監査、ＩＦＲＳ（国際財務報告基準）に基づく監査など）を行うサービス</t>
  </si>
  <si>
    <t>その他の会計監査・保証サービス</t>
  </si>
  <si>
    <t>　会計監査・保証サービスのうち、他に分類されないもの
　○　公認会計士又は監査法人が行う内部統制監査・Ｔｒｕｓｔサービスの検証・コンプライアンス検証業務サービス</t>
  </si>
  <si>
    <t>税務サービス（相続税・贈与税申告）</t>
    <phoneticPr fontId="10"/>
  </si>
  <si>
    <t>　税理士又は税理士法人が行うサービスのうち、相続・贈与に係る相談、調査、書類作成、税務申告の代理等を行うサービス
　○　相続税・贈与税の申告書作成</t>
  </si>
  <si>
    <t>その他の税務サービス</t>
  </si>
  <si>
    <t>税務申告・決算支援サービス（税務サービス（相続税・贈与税申告）及び確定申告サービスを除く）</t>
    <phoneticPr fontId="10"/>
  </si>
  <si>
    <t>　税理士又は税理士法人が行うサービスのうち、法人等の税務申告に係る相談、調査、決算書類の作成支援、税務申告の代理等を行うサービス
　○　法人税・消費税（法人等に係るもの）の申告書作成</t>
  </si>
  <si>
    <t>税理士による経理代行サービス</t>
  </si>
  <si>
    <t>　税理士又は税理士法人が行うサービスのうち、会計帳簿への記帳、請求書作成、売掛金・買掛金の管理等の経理業務の代行を行うサービス</t>
  </si>
  <si>
    <t>確定申告サービス</t>
  </si>
  <si>
    <t>　税理士又は税理士法人が行うサービスのうち、個人の確定申告（相続税及び贈与税の申告を除く。）に係る相談、調査、書類作成、確定申告の代理等を行うサービス
　○　所得税・消費税（個人に係るもの）の申告書作成</t>
  </si>
  <si>
    <t>他に分類されないその他の税務サービス</t>
    <rPh sb="0" eb="1">
      <t>タ</t>
    </rPh>
    <rPh sb="2" eb="4">
      <t>ブンルイ</t>
    </rPh>
    <rPh sb="10" eb="11">
      <t>タ</t>
    </rPh>
    <rPh sb="12" eb="14">
      <t>ゼイム</t>
    </rPh>
    <phoneticPr fontId="9"/>
  </si>
  <si>
    <t>社会保険労務士サービス</t>
  </si>
  <si>
    <t>社会保険労務士サービス（労働社会保険業務）</t>
  </si>
  <si>
    <t>　社会保険労務士又は社会保険労務士法人が行うサービスのうち、労働社会保険の適用・更新・算定基礎届の手続及び年金の請求の代理を行うサービス</t>
  </si>
  <si>
    <t>社会保険労務士サービス（助成金申請業務）</t>
  </si>
  <si>
    <t>　社会保険労務士又は社会保険労務士法人が行うサービスのうち、各種助成金等の申請の代理を行うサービス</t>
  </si>
  <si>
    <t>社会保険労務士サービス（労務管理業務）</t>
  </si>
  <si>
    <t>　社会保険労務士又は社会保険労務士法人が行うサービスのうち、労働者名簿・賃金台帳の調製、就業規則・いわゆる36協定届の作成、給与計算を行うサービス</t>
  </si>
  <si>
    <t>その他の社会保険労務士サービス</t>
  </si>
  <si>
    <t>　社会保険労務士サービスのうち、他に分類されないもの
　○　労働に関する相談、社会保険の相談、研修</t>
  </si>
  <si>
    <t>デザインサービス</t>
    <phoneticPr fontId="10"/>
  </si>
  <si>
    <t>インテリアデザイン</t>
  </si>
  <si>
    <t>　事業者からの受託により、室内空間、家具などをデザインするサービス</t>
    <rPh sb="15" eb="17">
      <t>クウカン</t>
    </rPh>
    <rPh sb="18" eb="20">
      <t>カグ</t>
    </rPh>
    <phoneticPr fontId="9"/>
  </si>
  <si>
    <t>インダストリアルデザイン</t>
  </si>
  <si>
    <t>グラフィックデザイン</t>
  </si>
  <si>
    <t>　事業者からの受託により、ロゴタイプ、シンボルマーク、ポスター、本、カタログ、パンフレットなどをデザインするサービス</t>
  </si>
  <si>
    <t>テキスタイルデザイン・ファッションデザイン</t>
  </si>
  <si>
    <t>　事業者からの受託により、織物地、レース地、衣服、帽子、スカーフ、装身具、鞄、履物などをデザインするサービス</t>
  </si>
  <si>
    <t>パッケージデザイン</t>
  </si>
  <si>
    <t>　事業者からの受託により、包装紙、包装用袋、包装用容器などをデザインするサービス</t>
  </si>
  <si>
    <t>ディスプレイデザイン</t>
  </si>
  <si>
    <t>　事業者からの受託により、展示空間、店舗空間、ショーウインドウなどをデザインするサービス</t>
  </si>
  <si>
    <t>デジタルメディアデザイン</t>
  </si>
  <si>
    <t>　事業者からの受託により、ウェブサイト、アプリケーションソフトウェア、その他のデジタルメディアのインターフェースをデザインするサービス</t>
  </si>
  <si>
    <t>その他のデザイン</t>
  </si>
  <si>
    <t>　デザインサービスのうち、他に分類されないもの</t>
  </si>
  <si>
    <t>デザインのオリジナル</t>
  </si>
  <si>
    <t>　他者からの請負又は受託ではなく、自己が生産活動に使用すること、又は他者に販売する、若しくは使用させることを想定して自ら作成した各種デザインであって、法令により保護されるもの
　×　他者に制作を委託した又は他者から購入したデザイン</t>
    <rPh sb="1" eb="3">
      <t>タシャ</t>
    </rPh>
    <rPh sb="6" eb="8">
      <t>ウケオイ</t>
    </rPh>
    <rPh sb="8" eb="9">
      <t>マタ</t>
    </rPh>
    <rPh sb="10" eb="12">
      <t>ジュタク</t>
    </rPh>
    <phoneticPr fontId="9"/>
  </si>
  <si>
    <t>著述・芸術作品の制作サービス</t>
  </si>
  <si>
    <t>　他者からの受託により、著述・芸術作品を作成するサービス
　○　著作権の譲渡などの対価として支払われる原稿料収入、印税（ロイヤリティ）収入
　×　著作権使用料としての原稿料収入、印税（ロイヤリティ）収入</t>
  </si>
  <si>
    <t>727</t>
  </si>
  <si>
    <t>著述・芸術作品のオリジナル</t>
  </si>
  <si>
    <t>　他者からの請負又は受託ではなく、自己が生産活動に使用すること、又は他者に販売する、若しくは使用させることを想定して自ら生産した、著作権法（昭和45年法律第48号）により保護される著述・芸術作品であって、複製品の生産に際して原本となるもの
　×　他者に制作を委託した又は他者から購入した著述作品若しくは絵画・彫刻などの芸術作品、作詞家・作曲家等が制作した音楽・音声著作物のオリジナル</t>
    <phoneticPr fontId="10"/>
  </si>
  <si>
    <t>著述・芸術作品に係る著作権の使用許諾サービス</t>
  </si>
  <si>
    <t>事業者向けコンサルティング</t>
  </si>
  <si>
    <t>　経営コンサルティングなど、主として事業者に対して、課題に対する解決策の提案や助言、当該解決策の実行の支援などを行うサービスのうち、他に分類されないもの。
　なお、当該解決策を実行するサービスは含まれない。
　○　経営コンサルティング、戦略コンサルティング、業務コンサルティング、組織・人事コンサルティング、ＩＴコンサルティング
　×　システムインテグレーション、科学技術コンサルティング、建設コンサルタントサービス、補償コンサルタントサービス</t>
  </si>
  <si>
    <t>持株会社によるグループ運営サービス</t>
  </si>
  <si>
    <t>　持株会社がグループ運営のために子会社等から対価を得て提供する経営指導、業務受託等のサービス
　○　グループ運営収入、経営管理料、経営指導料、業務受託料
　×　受取配当金、賃貸料収入</t>
  </si>
  <si>
    <t>1R</t>
  </si>
  <si>
    <t>持株会社による子会社等の株式保有（受取配当金）【R】</t>
  </si>
  <si>
    <t>　持株会社が経営権を取得した子会社等の事業活動を支配するために保有する当該子会社等の株式に係る受取配当金による収益（営業利益に計上されるもの）。
　営業利益以外に計上される受取配当金は、貸付以外の資金運用に分類される。</t>
  </si>
  <si>
    <t>信用調査サービス</t>
  </si>
  <si>
    <t>事業者向け信用調査サービス</t>
  </si>
  <si>
    <t>　事業者からの依頼により、調査対象の資金繰り・財務信用度などを調査し、又は採用応募者の前職の退職理由や金銭感覚などを調査するサービス</t>
  </si>
  <si>
    <t>一般消費者向け信用調査サービス</t>
  </si>
  <si>
    <t>　一般消費者からの依頼により、調査対象の浮気・不倫、行動・素行などを調査し、又は調査対象についての結婚前調査、人探しを行うサービス</t>
  </si>
  <si>
    <t>翻訳・通訳サービス、同関連サービス（派遣サービスを除く）</t>
  </si>
  <si>
    <t>翻訳サービス（派遣サービスを除く）</t>
  </si>
  <si>
    <t>　翻訳、ネイティブチェック又は点字翻訳を行うサービス。
　ただし、労働者派遣事業の適正な運営の確保及び派遣労働者の保護等に関する法律（昭和60年法律第88号）に基づき、翻訳者などを派遣するサービスは労働者派遣サービスに分類される。</t>
  </si>
  <si>
    <t>通訳・通訳案内サービス（派遣サービスを除く）</t>
  </si>
  <si>
    <t>　通訳、同時通訳、通訳案内又は手話通訳などを行うサービス。
　ただし、労働者派遣事業の適正な運営の確保及び派遣労働者の保護等に関する法律（昭和60年法律第88号）に基づき、通訳者や通訳案内士などを派遣するサービスは労働者派遣サービスに分類される。</t>
  </si>
  <si>
    <t>不動産鑑定評価・同関連サービス</t>
  </si>
  <si>
    <t>不動産鑑定評価サービス（公的土地評価、その他の隣接・周辺業務を除く）</t>
  </si>
  <si>
    <t>　不動産鑑定評価基準（平成26年国土交通省）にのっとった鑑定評価又は不動産鑑定評価基準にのっとらない価格等調査に関するサービス
　×　公的土地評価サービス、その他の不動産鑑定評価の隣接・周辺業務サービス</t>
  </si>
  <si>
    <t>公的土地評価サービス</t>
  </si>
  <si>
    <t>　官公庁（国、地方自治体）からの依頼により、地価公示、都道府県地価調査、固定資産税評価及び相続税路線価評価のための土地鑑定評価を行うサービス</t>
  </si>
  <si>
    <t>その他の不動産鑑定評価の隣接・周辺業務サービス</t>
  </si>
  <si>
    <t>　不動産鑑定評価・同関連サービスのうち、他に分類されないもの。
　課税の変動率等の調査、市場調査、不動産の利活用の調査、事業に伴う補償等の調査、固定資産の時点修正率等の調査、鑑定人としての業務及びその他の不動産の調査分析相談業務に関するサービスは本分類に含まれる。</t>
  </si>
  <si>
    <t>認証・評価サービス</t>
  </si>
  <si>
    <t>著作権等管理サービス</t>
  </si>
  <si>
    <t>　著作権等管理事業法（平成12年法律第131号）で規定する管理委託契約に基づく著作物等の利用の許諾その他の著作権等の管理を行うサービス</t>
  </si>
  <si>
    <t>不動産投資顧問サービス</t>
  </si>
  <si>
    <t>　投資助言契約に基づき、投資家に対して不動産の価値又は不動産の価値の分析に基づく投資判断に関して助言を行うサービス。
　投資一任契約に基づき、投資家から投資判断や投資に必要な権限を委任され不動産取引を行うサービスは本分類に含まれる。
　○　不動産投資顧問会社の資産運用報酬
　×　投資信託委託会社の委託者報酬</t>
  </si>
  <si>
    <t>その他の専門サービス</t>
  </si>
  <si>
    <t>鑑定サービス</t>
  </si>
  <si>
    <t>　動産の鑑定を行い、その経済価値の評価や真贋の判定を行うサービス
　×　不動産鑑定サービス、船積貨物鑑定サービス、特許事務</t>
  </si>
  <si>
    <t>司会サービス</t>
  </si>
  <si>
    <t>　結婚式・講演・式典など各種催し物における司会を行うサービス</t>
  </si>
  <si>
    <t>海事代理士事務サービス</t>
  </si>
  <si>
    <t>　行政機関に対して、海事関係諸法令に基づく申請、届出、登記又はこれらの手続きに関する書類の作成などを行うサービス</t>
  </si>
  <si>
    <t>知的財産権・その他の権利の取引サービス</t>
  </si>
  <si>
    <t>　知的財産権その他の権利の売買等の仲介や取得及び販売（転売）などを行うサービス</t>
  </si>
  <si>
    <t>他に分類されないその他の専門サービス</t>
  </si>
  <si>
    <t>　専門サービスのうち、他に分類されないもの
　○　特許庁が行う産業財産権の出願審査・登録・審判</t>
  </si>
  <si>
    <t>広告サービス</t>
  </si>
  <si>
    <t>新聞広告サービス</t>
  </si>
  <si>
    <t>　広告代理店等により提供される、広告に係る企画立案、マーケティング、コンテンツの作成、広告媒体の選択などの総合的なサービスのうち、主として新聞（日刊紙、業界紙など）を広告媒体として行う広告サービス。
　新聞の広告枠を新聞社等と契約し、依頼人のために広告するサービス又は広告枠を販売するサービスは本分類に含まれる。
　ただし、新聞社等における新聞の広告枠の販売収入は、紙媒体の新聞（広告収入）又はオンライン新聞（広告収入）に分類される。
　また、新聞広告の制作のみを行うサービスは、広告制作サービス（他に分類されるものを除く）に分類される。</t>
  </si>
  <si>
    <t>雑誌広告サービス</t>
  </si>
  <si>
    <t>　広告代理店等により提供される、広告に係る企画立案、マーケティング、コンテンツの作成、広告媒体の選択などの総合的なサービスのうち、主として雑誌（週刊誌、月刊誌、専門誌など）を広告媒体として行う広告サービス。
　雑誌の広告枠を出版社等と契約し、依頼人のために広告するサービス又は広告枠を販売するサービスは本分類に含まれる。
　ただし、出版社等における雑誌の広告枠の販売収入は、紙媒体の雑誌（広告収入）又はオンライン雑誌（広告収入）に分類される。
　また、雑誌広告の制作のみを行うサービスは、広告制作サービス（他に分類されるものを除く）に分類される。</t>
  </si>
  <si>
    <t>テレビ広告サービス</t>
  </si>
  <si>
    <t>　広告代理店等により提供される、広告に係る企画立案、マーケティング、コンテンツの作成、広告媒体の選択などの総合的なサービスのうち、主としてテレビ（地上波、ＣＳ、ＢＳ、ＣＡＴＶなど）を広告媒体として行う広告サービス。
　テレビの広告枠をテレビ局等と契約し、依頼人のために広告するサービス又は広告枠を販売するサービスは本分類に含まれる。
　ただし、テレビ局等におけるテレビの広告枠の販売収入は、テレビ放送・配信サービス（広告収入）に分類される。
　また、テレビＣＭの制作のみを行うサービスは、テレビコマーシャル、その他の動画広告の制作サービスに分類される。</t>
  </si>
  <si>
    <t>ラジオ広告サービス</t>
  </si>
  <si>
    <t>　広告代理店等により提供される、広告に係る企画立案、マーケティング、コンテンツの作成、広告媒体の選択などの総合的なサービスのうち、主としてラジオ（ＡＭ、ＦＭなど）を媒体として行う広告サービス。
　ラジオの広告枠をラジオ局等と契約し、依頼人のために広告するサービス又は広告枠を販売するサービスは本分類に含まれる。
　ただし、ラジオ局等におけるラジオの広告枠の販売収入は、ラジオ放送・配信サービス（広告収入）に分類される。
　また、ラジオＣＭの制作のみを行うサービスは、ラジオコマーシャル制作サービスに分類される。</t>
  </si>
  <si>
    <t>屋外広告サービス（交通広告サービスを除く）</t>
  </si>
  <si>
    <t>　広告代理店等により提供される、広告に係る企画立案、マーケティング、コンテンツの作成、広告媒体の選択などの総合的なサービスのうち、交通機関の施設を除く、広告塔、広告板、屋外のネオンサインなどを利用して行う広告サービス。
　屋外広告枠を同提供事業者と契約し、依頼人のために広告するサービス又は広告枠を販売するサービスは本分類に含まれる。
　ただし、屋外広告枠提供事業者における屋外広告枠の販売収入は、屋外広告スペース提供サービスに分類される。
　また、屋外広告の制作のみを行うサービスは、広告制作サービス（他に分類されるものを除く）に分類される。</t>
    <rPh sb="225" eb="227">
      <t>オクガイ</t>
    </rPh>
    <phoneticPr fontId="9"/>
  </si>
  <si>
    <t>交通広告サービス</t>
  </si>
  <si>
    <t>　広告代理店等により提供される、広告に係る企画立案、マーケティング、コンテンツの作成、広告媒体の選択などの総合的なサービスのうち、鉄道、バス、タクシー、航空機、船舶などの旅客乗物及び駅、空港などの交通機関の施設を利用して行う広告サービス。
　交通機関の施設の広告枠を交通機関等と契約し、依頼人のために広告するサービス又は広告枠を販売するサービスは本分類に含まれる。
　ただし、交通機関等における交通機関の施設の広告枠の販売収入は、交通広告スペース提供サービスに分類される。
　また、交通広告の制作のみを行うサービスは、広告制作サービス（他に分類されるものを除く）に分類される。</t>
    <rPh sb="241" eb="243">
      <t>コウツウ</t>
    </rPh>
    <phoneticPr fontId="9"/>
  </si>
  <si>
    <t>インターネット広告サービス</t>
  </si>
  <si>
    <t>　広告代理店等により提供される、広告に係る企画立案、マーケティング、コンテンツの作成、広告媒体の選択などの総合的なサービスのうち、インターネットを広告媒体として行う広告サービス。
　インターネットの広告枠をポータルサイト運営事業者等と契約し、依頼人のために広告するサービス又は広告枠を販売するサービスは本分類に含まれる。
　ただし、ポータルサイト運営事業者等におけるインターネットの広告枠の販売収入は、ウェブ情報検索・提供サービス（広告収入）、マーケットプレイス提供サービス（広告収入）又はコンテンツ配信プラットフォームサービス（ＩＣＴアプリケーション共用サービスを除く、広告収入）に分類される。
　また、インターネット広告の制作のみを行うサービスは、広告制作サービス（他に分類されるものを除く）に分類される。</t>
    <phoneticPr fontId="10"/>
  </si>
  <si>
    <t>折込広告・折込チラシ広告サービス</t>
  </si>
  <si>
    <t>　広告代理店等により提供される、広告に係る企画立案、マーケティング、コンテンツの作成、広告媒体の選択などの総合的なサービスのうち、新聞の折込広告・折込チラシなどを利用して行う広告サービス。
　ただし、折込広告・折込チラシの制作のみを行うサービスは、広告制作サービス（他に分類されるものを除く）に分類される。
　また、折込作業のみを行うサービスはその他の事業者向けサービスに分類される。</t>
  </si>
  <si>
    <t>ダイレクトメール広告サービス</t>
  </si>
  <si>
    <t>　広告代理店等により提供される、広告に係る企画立案、マーケティング、コンテンツの作成、広告媒体の選択などの総合的なサービスのうち、郵送又はポスティングなどにより、家庭等に配布する印刷物を利用して行う広告サービス。
　ただし、広告の制作のみを行うサービスは、広告制作サービス（他に分類されるものを除く）に分類される。
　また、郵送又はポスティングのみを行うサービスはポスティングサービスに分類される。</t>
  </si>
  <si>
    <t>フリーペーパー・フリーマガジン広告サービス</t>
  </si>
  <si>
    <t>　広告代理店等により提供される、広告に係る企画立案、マーケティング、コンテンツの作成、広告媒体の選択などの総合的なサービスのうち、フリーペーパー・フリーマガジンを広告媒体として行う広告サービス。
　フリーペーパー・フリーマガジンの広告枠を出版社等と契約し、依頼人のために広告するサービス又は広告枠を販売するサービスは本分類に含まれる。
　ただし、出版社等が発行するフリーペーパー・フリーマガジンの広告収入は、フリーペーパー・フリーマガジン（広告収入）に分類される。
　また、フリーペーパー・フリーマガジン広告の制作のみを行うサービスは、広告制作サービス（他に分類されるものを除く）に分類される。</t>
  </si>
  <si>
    <t>　広告代理店等により提供される、広告に係る企画立案、マーケティング、コンテンツの作成、広告媒体の選択などの総合的なサービスのうち、カタログ、ポスター、店頭ＰＯＰなどの店頭販促物を利用して販売促進活動を行う広告サービス。
　ただし、ＳＰ広告の制作のみを行うサービスは、広告制作サービス（他に分類されるものを除く）に分類される。</t>
  </si>
  <si>
    <t>イベントプロモーションサービス</t>
  </si>
  <si>
    <t>　広告代理店等により提供される、広告に係る企画立案、マーケティング、コンテンツの作成、広告媒体の選択などの総合的なサービスのうち、企業などが企業イメージ向上や販売促進のために実施するイベント、展示会、博覧会、ＰＲ館などを利用する広告サービス。
　ただし、イベントプロモーションに係る広告の制作のみを行うサービスは、広告制作サービス（他に分類されるものを除く）に分類される。</t>
    <rPh sb="139" eb="140">
      <t>カカ</t>
    </rPh>
    <phoneticPr fontId="9"/>
  </si>
  <si>
    <t>パブリックリレーションズ（ＰＲ）サービス</t>
  </si>
  <si>
    <t>　広告代理店等により提供される、広告に係る企画立案、マーケティング、コンテンツの作成、広告媒体の選択などの総合的なサービスのうち、パブリシティ活動としての記者会見設営やニュースリリースの配布などによる対外的な広報サービス</t>
  </si>
  <si>
    <t>その他の広告サービス</t>
  </si>
  <si>
    <t>　広告サービスのうち、他に分類されないもの。
　広告代理店等により提供される、広告に係る企画立案、マーケティング、コンテンツの作成、広告媒体の選択などの総合的なサービスのうち、他に分類されない媒体による広告を行うサービスは本分類に含まれる。
　○　電話帳広告、映画館広告、浴場広告などに係る企画立案・マーケティング・コンテンツの作成</t>
    <rPh sb="1" eb="3">
      <t>コウコク</t>
    </rPh>
    <rPh sb="11" eb="12">
      <t>タ</t>
    </rPh>
    <rPh sb="13" eb="15">
      <t>ブンルイ</t>
    </rPh>
    <phoneticPr fontId="9"/>
  </si>
  <si>
    <t>動物に対する医療・保健サービス</t>
  </si>
  <si>
    <t>産業動物に対する医療・保健サービス</t>
  </si>
  <si>
    <t>　獣医が産業動物への検査、診断、治療及び保健管理を行うサービス</t>
  </si>
  <si>
    <t>ペットに対する医療・保健サービス</t>
  </si>
  <si>
    <t>　獣医がペットへの検査、診断、治療及び保健管理を行うサービス</t>
  </si>
  <si>
    <t>建築設計・同関連サービス</t>
  </si>
  <si>
    <t>戸建住宅建築設計・同関連サービス</t>
  </si>
  <si>
    <t>　戸建住宅及びリフォームに関する建築設計（意匠設計、構造設計、設備設計、造園設計）、工事監理及び関連するコンサルティングや建築積算に関するサービス</t>
  </si>
  <si>
    <t>共同住宅建築設計・同関連サービス</t>
  </si>
  <si>
    <t>　主として事業者からの依頼による、共同住宅（マンション、アパート等）に関する建築設計（意匠設計、構造設計、設備設計、景観設計）、工事監理及び関連するコンサルティングや建築積算に関するサービス</t>
  </si>
  <si>
    <t>非住宅建築設計・同関連サービス</t>
  </si>
  <si>
    <t>　主として事業者からの依頼による、非住宅（商業施設、宿泊施設、医療・福祉施設、娯楽・レクリエーション施設、教育施設、オフィス、工場、物流施設など）に関する建築設計（意匠設計、構造設計、設備設計、景観設計）、工事監理及び関連するコンサルティングや建築積算に関するサービス</t>
  </si>
  <si>
    <t>建設コンサルタントサービス</t>
  </si>
  <si>
    <t>建設コンサルタントサービス（国内・官公庁向け）</t>
  </si>
  <si>
    <t>　国内の官公庁（国、地方自治体等）からの依頼により、社会資本整備（河川・砂防、港湾・空港、電力土木、道路、鉄道、上下水道、農業土木、都市計画など）に係る設計、工事監理、プロジェクトマネジメントなどを行うサービス</t>
  </si>
  <si>
    <t>建設コンサルタントサービス（国内・民間向け）</t>
  </si>
  <si>
    <t>　国内の民間事業者からの依頼により、社会資本整備（河川・砂防、港湾・空港、電力土木、道路、鉄道、上下水道、農業土木、都市計画など）に係る設計、工事監理、プロジェクトマネジメントなどを行うサービス</t>
  </si>
  <si>
    <t>建設コンサルタントサービス（国外向け）</t>
  </si>
  <si>
    <t>　国外の官公庁又は民間事業者からの依頼により、社会資本整備（河川・砂防、港湾・空港、電力土木、道路、鉄道、上下水道、農業土木、都市計画など）に係る設計、工事監理、プロジェクトマネジメントなどを行うサービス</t>
  </si>
  <si>
    <t>測量サービス</t>
  </si>
  <si>
    <t>公共測量サービス</t>
  </si>
  <si>
    <t>　測量法（昭和24年法律第188号）に基づく基本測量・公共測量、国土調査法（昭和26年法律第180号）に基づく地籍測量（地図・図面作成を含む。）を行うサービス
　○　基準点測量、地形測量、写真測量、応用測量（路線測量、河川測量、用地測量）</t>
  </si>
  <si>
    <t>民間測量サービス</t>
  </si>
  <si>
    <t>　一般消費者又は事業者からの依頼により、測量法（昭和24年法律第188号）に基づく基本測量及び公共測量以外の測量（地図・図面作成を含む。）を行うサービス
　×　土地家屋調査士による登記を目的とした測量</t>
    <rPh sb="22" eb="23">
      <t>ホウ</t>
    </rPh>
    <phoneticPr fontId="10"/>
  </si>
  <si>
    <t>地図・地理情報の作成・提供サービス</t>
  </si>
  <si>
    <t>地質調査サービス</t>
  </si>
  <si>
    <t>地質調査サービス（官公庁向け）</t>
  </si>
  <si>
    <t>　官公庁（国、地方自治体等）からの依頼により、地質、土質、基礎地盤、地下水などの地下の不可視部分について、地表地質踏査、物理探査、ボーリング、各種計測・試験などの手法を用いて調査するサービス</t>
  </si>
  <si>
    <t>地質調査サービス（民間向け）</t>
  </si>
  <si>
    <t>　民間事業者からの依頼により、地質、土質、基礎地盤、地下水などの地下の不可視部分について、地表地質踏査、物理探査、ボーリング、各種計測・試験などの手法を用いて調査するサービス</t>
  </si>
  <si>
    <t>補償コンサルタントサービス</t>
  </si>
  <si>
    <t>補償コンサルタントサービス（官公庁向け）</t>
  </si>
  <si>
    <t>　官公庁（国、地方自治体等）からの依頼による、公共事業に必要な土地等の取得又は使用に関する補償に係る調査及び補償金算定等を行うサービス</t>
  </si>
  <si>
    <t>補償コンサルタントサービス（民間向け）</t>
  </si>
  <si>
    <t>　民間事業者からの依頼による、公共事業に必要な土地等の取得又は使用に関する補償に係る調査及び補償金算定等を行うサービス</t>
  </si>
  <si>
    <t>地図・地理情報のオリジナル</t>
  </si>
  <si>
    <t>　他者からの請負又は受託ではなく、自己が生産活動に使用すること、又は他者に販売する、若しくは使用させることを想定して自ら生産した地図・地理情報であって、法令により保護されるもの
　×　他者に制作を委託した又は他者から購入した地図・地理情報</t>
    <phoneticPr fontId="10"/>
  </si>
  <si>
    <t>742</t>
  </si>
  <si>
    <t>機械設計サービス</t>
  </si>
  <si>
    <t>機械設計サービス（基本設計）</t>
  </si>
  <si>
    <t>　機械の設計、製図作成の技術サービスで、機械や装置の基本仕様決定のための基本計算、基本構想図、全体計画図、技術図書の作成などの基本設計業務及び設計の総合管理業務を行うサービス
　×　機械設計サービス（計画設計）、機械設計サービス（詳細設計）</t>
  </si>
  <si>
    <t>機械設計サービス（計画設計）</t>
  </si>
  <si>
    <t>　機械の設計、製図作成の技術サービスで、基本設計に基づき、機械や装置の機能・構造・機構などの具体化を図る計画設計業務又は基本設計を基に、実績のある機械や装置参考例を応用して機能・構造・機構などの具体化を図る類似計画設計を作成する業務サービス
　×　機械設計サービス（基本設計）、機械設計サービス（詳細設計）</t>
  </si>
  <si>
    <t>機械設計サービス（詳細設計）</t>
  </si>
  <si>
    <t>　機械の設計、製図作成の技術サービスで、詳細計画図の作成、作成に伴う検討図・強度計算書・組立図・部品図等を作成するための業務サービス
　×　機械設計サービス（基本設計）、機械設計サービス（計画設計）</t>
  </si>
  <si>
    <t>その他の機械設計サービス</t>
  </si>
  <si>
    <t>　機械設計サービスのうち、他に分類されないもの
　○　テクニカルイラストサービス、トレースサービス</t>
  </si>
  <si>
    <t>商品検査サービス（食品検査を除く）</t>
  </si>
  <si>
    <t>　食品以外の商品の検査、検定、品質管理を行うサービス。
　食品衛生法（昭和22年法律第233号）に基づく食品検査及び衛生検査（保健所及び検疫所が行うものを除く。）は、その他の保健衛生サービスに分類される。</t>
  </si>
  <si>
    <t>非破壊検査サービス</t>
  </si>
  <si>
    <t>　大型の構造物、設備及び装置又はボイラ等の使用中の安全確保のため、構造物、設備を破壊せずに検査するサービス</t>
  </si>
  <si>
    <t>一般計量証明サービス</t>
  </si>
  <si>
    <t>一般計量証明サービス（質量）</t>
  </si>
  <si>
    <t>　貨物の積卸し又は出庫に際して質量を計量し、証明するサービス</t>
  </si>
  <si>
    <t>一般計量証明サービス（体積）</t>
  </si>
  <si>
    <t>　貨物の積卸し又は出庫に際して体積を計量し、証明するサービス</t>
  </si>
  <si>
    <t>その他の一般計量証明サービス</t>
  </si>
  <si>
    <t>　一般計量証明サービスのうち、他に分類されないもの
　○　貨物の長さ、面積、熱量等を計量し、証明するサービス</t>
  </si>
  <si>
    <t>環境計量証明サービス</t>
  </si>
  <si>
    <t>環境計量証明サービス（大気）</t>
  </si>
  <si>
    <t>　ばい煙、粉じん、自動車排気ガス、悪臭等の大気中の物質の濃度を計量し、証明するサービス</t>
  </si>
  <si>
    <t>環境計量証明サービス（水質）</t>
  </si>
  <si>
    <t>　河川、湖沼の沿岸地域等の公共用水域への排水に含まれる物質の濃度を計量し、証明するサービス</t>
  </si>
  <si>
    <t>環境計量証明サービス（土壌）</t>
  </si>
  <si>
    <t>　水底の堆積物等を含む土壌中の物質の濃度を計量し、証明するサービス</t>
  </si>
  <si>
    <t>環境計量証明サービス（騒音）</t>
  </si>
  <si>
    <t>　事業活動や建設工事等に伴って発生する騒音・振動を計量し、証明するサービス</t>
  </si>
  <si>
    <t>作業環境証明サービス</t>
  </si>
  <si>
    <t>建物内証明サービス（空気）</t>
  </si>
  <si>
    <t>　多数の者が使用・利用する施設内の空気を計量し、証明するサービス
　○　興行場、百貨店、事務所等の施設内空気のサンプリング及び分析（解析を含む）</t>
  </si>
  <si>
    <t>建物内証明サービス（飲料水）</t>
  </si>
  <si>
    <t>　多数の者が使用・利用する施設内の飲料水の性質を計量し、証明するサービス
　○　興行場、百貨店、事務所等の施設内飲料水のサンプリング及び分析（解析を含む）</t>
  </si>
  <si>
    <t>その他の環境計量証明サービス</t>
  </si>
  <si>
    <t>　環境計量証明サービスのうち、他に分類されないもの</t>
  </si>
  <si>
    <t>その他の計量証明サービス</t>
  </si>
  <si>
    <t>　計量証明サービスのうち、他に分類さないもの
　○　金属・鉱物の分析、貨物以外の質量証明、環境以外の濃度計量証明</t>
  </si>
  <si>
    <t>写真撮影サービス（商業写真撮影サービスを除く）</t>
  </si>
  <si>
    <t>証明写真撮影サービス</t>
  </si>
  <si>
    <t>　写真撮影を行い（自動証明写真撮影機による撮影を含む。）、パスポート用など様々な形式での証明写真又はそのデジタル画像を作成するサービス。
　その写真又はデジタル画像のプリント・現像・焼付を行うサービス及び当該写真撮影に附随して行われる動画撮影サービスは本分類に含まれる。</t>
    <rPh sb="102" eb="104">
      <t>トウガイ</t>
    </rPh>
    <phoneticPr fontId="9"/>
  </si>
  <si>
    <t>学校写真撮影サービス</t>
  </si>
  <si>
    <t>　写真撮影を行い、学校の集合写真や学校行事等の写真又はそのデジタル画像を作成するサービス。
　その写真又はデジタル画像のプリント・現像・焼付を行うサービス及び当該写真撮影に附随して行われる動画撮影サービスは本分類に含まれる。</t>
    <phoneticPr fontId="10"/>
  </si>
  <si>
    <t>結婚式写真撮影サービス</t>
  </si>
  <si>
    <t>　写真撮影を行い、結婚式、披露宴における写真又はそのデジタル画像を作成するサービス。
　その写真又はデジタル画像のプリント・現像・焼付を行うサービス及び当該写真撮影に附随して行われる動画撮影サービスは本分類に含まれる。</t>
  </si>
  <si>
    <t>その他の写真撮影サービス</t>
  </si>
  <si>
    <t>　写真撮影サービス（商業写真撮影サービスを除く）のうち、他に分類されないもの
　○　こども写真撮影、家族写真撮影</t>
  </si>
  <si>
    <t>商業写真撮影サービス</t>
  </si>
  <si>
    <t>　写真撮影を行い、広告、マーケティング、広報、説明用資料、教材、出版物等に掲載する写真又はそのデジタル画像を作成するサービス。
　その写真又はデジタル画像のプリント・現像・焼付を行うサービス及び当該写真撮影に附随して行われる動画撮影サービスは本分類に含まれる。</t>
    <rPh sb="97" eb="99">
      <t>トウガイ</t>
    </rPh>
    <phoneticPr fontId="10"/>
  </si>
  <si>
    <t>写真のオリジナル</t>
  </si>
  <si>
    <t>　他者からの請負又は受託ではなく、自己が生産活動に使用すること、又は他者に販売する、若しくは使用させることを想定して自ら生産した、著作権法（昭和45年法律第48号）により保護される写真であって、複製品の生産に際して原本となるもの
　×　他者に制作を委託した又は他者から購入した写真</t>
    <phoneticPr fontId="10"/>
  </si>
  <si>
    <t>写真に係る著作権の使用許諾サービス</t>
  </si>
  <si>
    <t>プラントエンジニアリングサービス</t>
  </si>
  <si>
    <t>プラントエンジニアリングサービス（国内向け）</t>
  </si>
  <si>
    <t>　国内の事業者等から、石油精製、化学、製鉄、発電等の製造設備の企画、設計、調査、施工、施工管理を一括して請け負うサービス</t>
  </si>
  <si>
    <t>749</t>
  </si>
  <si>
    <t>プラントエンジニアリングサービス（国外向け）</t>
  </si>
  <si>
    <t>　国外の事業者等から、石油精製、化学、製鉄、発電等の製造設備の企画、設計、調査、施工、施工管理を一括して請け負うサービス</t>
  </si>
  <si>
    <t>プラントメンテナンスサービス</t>
  </si>
  <si>
    <t>　石油精製、化学、製鉄、発電等の装置、工作物その他の機械類の複合体の性能を維持・改善することを目的とした設備管理、保全、整備、改善などの技術サービス</t>
  </si>
  <si>
    <t>その他の技術サービス</t>
  </si>
  <si>
    <t>　技術サービスのうち、他に分類されないもの
　○　農業普及指導センターが行う技術・経営指導サービス、電気保安協会等が行う電気保安サービス、ガス事業者より委託を受けて行うガス保安サービス</t>
  </si>
  <si>
    <t>旅館・ホテル宿泊サービス</t>
  </si>
  <si>
    <t>旅館・ホテル宿泊サービス（宿泊料金に夕食・朝食を含むもの）</t>
  </si>
  <si>
    <t>　旅館業法（昭和23年法律第138号）に基づく旅館・ホテル営業の許可を受けた事業者が、施設を設け、宿泊料を受けて、人を宿泊させるサービスのうち、宿泊料に夕食代及び朝食代が含まれ、区分できないもの。
　ただし、宿泊料から夕食代及び朝食代を区分できるものについて宿泊サービスは旅館・ホテルサービス（主としてルームチャージのみで販売するもの）に分類され、飲食サービスは店舗内飲食サービス（給食サービスを除く）に分類される。
　また、朝食のみ又は軽食のみを提供するサービスを含むものは旅館・ホテル宿泊サービス（主としてルームチャージのみで販売するもの）に分類される。
　×　旅館・ホテル営業の許可を受けた事業者が提供する下宿サービス</t>
  </si>
  <si>
    <t>旅館・ホテル宿泊サービス（主としてルームチャージのみで販売するもの）</t>
  </si>
  <si>
    <t>簡易宿所・下宿・住宅宿泊・その他の宿泊サービス</t>
  </si>
  <si>
    <t>簡易宿所サービス</t>
  </si>
  <si>
    <t>　旅館業法（昭和23年法律第138号）に基づく簡易宿所営業の許可を受けた事業者が、宿泊する場所を多人数で共用する構造及び設備を主とする施設を設け、宿泊料を受けて、人を宿泊させるサービス
　○　カプセルホテルにおける宿泊等提供サービス
　×　簡易宿所営業の許可を受けた事業者が提供する下宿サービス</t>
  </si>
  <si>
    <t>下宿サービス</t>
  </si>
  <si>
    <t>　旅館業法（昭和23年法律第138号）に基づく下宿営業の許可を受けた事業者が、施設を設け、主として長期間（通例、月を単位とする。）宿泊料を受けて、人を宿泊させるサービス
　×　下宿サービス（旅館業法の許可を受けないもの）</t>
  </si>
  <si>
    <t>住宅宿泊サービス</t>
  </si>
  <si>
    <t>　国家戦略特別区域法（平成25年法律第107号）に基づく「国家戦略特別区域外国人滞在施設経営事業」の認定を受けた、又は住宅宿泊事業法（平成29年法律第65号）に基づく「住宅宿泊事業者」の届出を行った事業者が宿泊料を受けて、人を宿泊させるサービス</t>
  </si>
  <si>
    <t>その他の宿泊サービス</t>
  </si>
  <si>
    <t>　宿泊サービスのうち、他に分類されないもの
　○　キャンプ場における宿泊等提供サービス（宿泊施設を有しないもの）</t>
  </si>
  <si>
    <t>飲食サービス（給食サービスを除く）</t>
  </si>
  <si>
    <t>店舗内飲食サービス（給食サービスを除く）</t>
  </si>
  <si>
    <t>　客の注文に応じて、店舗内で調理した各種の飲食料品を、その場で飲食させるサービス
　○　食堂・レストラン・専門料理店・酒場・バー・喫茶店等が提供する飲食サービス、ホテルのルームサービス
　×　学校が支払う学生食堂業務の委託料、従業員向け給食サービス委託料、食堂やレストラン等におけるテイクアウト、食堂やレストラン等における出前</t>
  </si>
  <si>
    <t>持ち帰り飲食サービス</t>
  </si>
  <si>
    <t>　客の注文に応じて、店舗内（車両等を含む。）で調理した飲食料品を持ち帰ることができる状態で提供するサービス
　○　持ち帰り弁当の販売、移動販売（調理を行うもの）、食堂やレストラン等におけるテイクアウト
　×　移動販売（他から仕入れたもの又は作り置きのもの）</t>
  </si>
  <si>
    <t>配達飲食サービス（給食サービスを除く）</t>
  </si>
  <si>
    <t>　客の注文に応じて、事業所内で調理した飲食料品を、客の求める場所に配達するサービス
　○　ピザの宅配、仕出し、個人向け配食サービス、ケータリングサービス、食堂やレストラン等における出前
　×　ホテルのルームサービス、給食サービス</t>
  </si>
  <si>
    <t>給食サービス</t>
  </si>
  <si>
    <t>学校向け給食サービス</t>
  </si>
  <si>
    <t>　学校からの委託料を対価として、継続的に児童、生徒、教職員など特定された多人数に対して、調理した飲食料品を提供するサービス
　○　学校給食サービス
　×　学生等が個人で負担する学生食堂の食事代、給食代（個人から学校等への支払い）</t>
  </si>
  <si>
    <t>医療・福祉施設向け給食サービス</t>
  </si>
  <si>
    <t>　医療・福祉施設からの委託料を対価として、継続的に患者、施設利用者など特定された多人数に対して、調理した飲食料品を提供するサービス
　○　病院給食サービス、福祉施設給食サービス
　×　利用者等が個人で負担する医療・福祉施設の食堂の食事代、入院患者の食事代（個人から医療施設への支払い）、福祉施設利用者の食事代（個人から福祉施設への支払い）</t>
  </si>
  <si>
    <t>その他の給食サービス</t>
  </si>
  <si>
    <t>　給食サービスのうち、他に分類されないもの
　○　従業員向け給食サービス、機内食の調理・配達サービス
　×　社員等が個人で負担する社員食堂の食事代</t>
  </si>
  <si>
    <t>クリーニング・同関連サービス</t>
  </si>
  <si>
    <t>クリーニングサービス</t>
  </si>
  <si>
    <t>　衣服等をクリーニングするサービス。
　ドライクリーニング、水洗い、染み抜き、洗張のサービスや、クリーニングサービスに附帯して提供する、衣類等の保管サービスや各種加工サービス（撥水加工、抗菌加工など）は本分類に含まれる。</t>
  </si>
  <si>
    <t>781、789</t>
  </si>
  <si>
    <t>コインランドリーサービス</t>
  </si>
  <si>
    <t>　コイン式のランドリー機器を利用に供するサービス
　×　コイン式ランドリー機器のレンタル、コイン式ランドリー機器のオぺレーティングリース、コイン式ランドリー機器のファイナンスリース</t>
  </si>
  <si>
    <t>クリーニング取次ぎサービス</t>
  </si>
  <si>
    <t>　クリーニング事業者から、洗濯物の受取り及び引渡しを実施受託するサービス。
　なお、自ら洗濯を行うサービスは、クリーニングサービスに分類される。</t>
  </si>
  <si>
    <t>リネンサプライ・ダストコントロールサービス</t>
  </si>
  <si>
    <t>病院向けリネンサプライサービス</t>
  </si>
  <si>
    <t>　病院向けに繊維製品（白衣やシーツなど）を貸与し、その使用後回収して洗濯し、更にこれを貸与することを繰り返して行うサービス</t>
  </si>
  <si>
    <t>その他向けリネンサプライサービス</t>
  </si>
  <si>
    <t>　病院以外の事業者向けに繊維製品（おしぼりやシーツ、テーブルクロス、ユニフォームなど）などを貸与し、その使用後回収して洗濯し、更にこれを貸与することを繰り返して行うサービス</t>
  </si>
  <si>
    <t>事業者向けダストコントロールサービス</t>
  </si>
  <si>
    <t>　事業者向けにフロアマットなどを貸与し、その使用後回収して洗濯し、更にこれを貸与することを繰り返して行うサービス</t>
  </si>
  <si>
    <t>一般消費者向けダストコントロールサービス</t>
  </si>
  <si>
    <t>　一般消費者向けにモップなどを貸与し、その使用後回収して洗濯し、更にこれを貸与することを繰り返して行うサービス</t>
  </si>
  <si>
    <t>理容サービス</t>
  </si>
  <si>
    <t>　容姿を整えるため、頭髪の刈込、顔そり等を行うサービス</t>
  </si>
  <si>
    <t>美容サービス</t>
  </si>
  <si>
    <t>　容姿を美しくするため、パーマネントウエーブ、結髪、化粧等を行うサービス。
　美容サービスと併せて提供される着付けサービスは本分類に含まれる。</t>
  </si>
  <si>
    <t>公衆浴場入浴サービス</t>
  </si>
  <si>
    <t>一般公衆浴場入浴サービス</t>
  </si>
  <si>
    <t>　物価統制令（昭和21年勅令第118号）の適用を受ける一般公衆浴場を利用に供するサービス。
　地方自治体等から一般公衆浴場の運営を受託するサービスは本分類に含まれる。
　○　入浴料、一般公衆浴場の運営業務の委託料</t>
  </si>
  <si>
    <t>その他の公衆浴場入浴サービス</t>
  </si>
  <si>
    <t>　公衆浴場入浴サービスのうち、他に分類されないもの。
　地方自治体等から一般公衆浴場以外の公衆浴場の運営を受託するサービスやコインシャワーを利用に供するサービスは本分類に含まれる。
　○　入浴料、一般公衆浴場以外の公衆浴場の運営業務の委託料、コインシャワーサービス</t>
  </si>
  <si>
    <t>785、789</t>
  </si>
  <si>
    <t>ネイルケアサービス</t>
  </si>
  <si>
    <t>　化粧品・器具等を用いて、手及び足の爪の手入れ、造形、修理、補修、装飾など爪に係る施術を行うサービス
　○　マニキュア、ペディキュア、ネイルエクステンション、ポリッシング</t>
  </si>
  <si>
    <t>エステティックサービス</t>
  </si>
  <si>
    <t>　手技又は化粧品・機器等を用いて、人の皮膚を美化し、体型を整えるなどの指導又は施術を行うサービス
　○　スキンケア、脱毛、ボディケア・ハンドケア・フットケア・アロマオイルトリートメント・ヘッドセラピー・タラソテラピー（皮膚を美化して体型を整えるもの）</t>
  </si>
  <si>
    <t>　手技を用いて心身の緊張を弛緩させるための施術を行うサービス
　○　ボディケア・ハンドケア・フットケア・アロマオイルトリートメント・ヘッドセラピー・タラソテラピー（心身の緊張を弛緩させるのみのもの）</t>
  </si>
  <si>
    <t>その他の洗濯・理容・美容・浴場サービス</t>
  </si>
  <si>
    <t>　個人に対して身の回りの清潔を保持するためのサービス又は心身のリラックス並びにリフレッシュを促進するためのサービスのうち、他に分類されないもの
　○　寝具消毒・乾燥サービス、ゲルマニウム温浴、日焼けサロン、染物
　×　洗張サービス、しみ抜きサービス、コインランドリーサービス</t>
  </si>
  <si>
    <t>国内旅行サービス</t>
  </si>
  <si>
    <t>国内企画旅行サービス（自社企画旅行）</t>
  </si>
  <si>
    <t>　旅行者の募集のためにあらかじめ、旅行の目的地及び日程、旅行者が提供を受けることができる運送又は宿泊のサービスの内容並びに旅行者が支払うべき旅行代金の額を定めた国内旅行に関する計画を作成し、これにより国内旅行を実施するサービス
　○　パック旅行・募集型企画旅行サービス（自社が提供する国内旅行）、国内パック旅行に係る宿泊施設・観光施設・輸送事業者等が旅行事業者に支払う送客・販売手数料
　×　国内ビジネストラベルマネジメントサービスの一環として提供される国内パック旅行の売上</t>
  </si>
  <si>
    <t>国内企画旅行サービス（他社企画旅行）</t>
  </si>
  <si>
    <t>　他の旅行業者が、旅行者の募集のためにあらかじめ、旅行の目的地及び日程、旅行者が提供を受けることができる運送又は宿泊のサービスの内容並びに旅行者が支払うべき旅行代金の額を定めた国内旅行に関する計画を作成し、これにより当該他の旅行業者が実施する国内旅行を代売するサービス。
　旅行業者代理業者が所属旅行業者を代理して国内旅行を販売するサービスは本分類に含まれる。
　○　パック旅行・募集型企画旅行サービス（他社の代理として販売する国内旅行）</t>
  </si>
  <si>
    <t>国内団体旅行サービス</t>
  </si>
  <si>
    <t>　旅行者からの依頼により、旅行の目的地及び日程、旅行者が提供を受けることができる運送又は宿泊のサービスの内容並びに旅行者が支払うべき旅行代金の額を定めた国内旅行に関する計画を作成し、これにより国内旅行を実施するサービス
　○　国内団体旅行サービス、受注型企画旅行サービス（国内旅行）、国内団体旅行に係る宿泊施設・観光施設・輸送事業者等が旅行事業者に支払う送客・販売手数料
　×　国内ビジネストラベルマネジメントサービスの一環として提供される国内団体旅行の売上</t>
  </si>
  <si>
    <t>国内乗車船券手配サービス</t>
  </si>
  <si>
    <t>　旅行者の委託により、旅行者のために代理、媒介又は取次をすること等により旅行者が運送事業者の提供する国内での運送サービスの提供を受けることができるように手配するサービス
　○　旅行業者及び旅行業者代理業者による高速バス・国内航空便の予約サイトの利用料・手数料、国内手配旅行に係る輸送事業者が旅行事業者に支払う送客・販売手数料
　×　高速バス・国内航空便の予約サイトの広告収入・掲載料・登録料、国内ビジネストラベルマネジメントサービスの一環として提供される国内手配旅行の売上</t>
    <rPh sb="5" eb="7">
      <t>イタク</t>
    </rPh>
    <phoneticPr fontId="9"/>
  </si>
  <si>
    <t>国内宿泊手配サービス</t>
  </si>
  <si>
    <t>　旅行者の委託により、旅行者のために代理、媒介又は取次をすること等により旅行者が宿泊事業者の提供する国内での宿泊サービスの提供を受けることができるように手配するサービス。
　宿泊者の委託により、宿泊者のため、宿泊者が住宅宿泊事業者の提供する届出住宅における宿泊のサービスの提供を受けることについて、代理、媒介又は取次をするサービスは本分類に含まれる。
　○　国内手配旅行に係る宿泊事業者が旅行事業者に支払う送客・販売手数料
　×　宿泊予約サイトの広告収入・掲載料・登録料、国内ビジネストラベルマネジメントサービスの一環として提供される国内手配旅行の売上</t>
  </si>
  <si>
    <t>国内ビジネストラベルマネジメントサービス</t>
  </si>
  <si>
    <t>　事業者の委託により、国内でのビジネストラベルに必要な航空会社やホテル等の選定・予約・手配を一括して実施するサービス</t>
  </si>
  <si>
    <t>国内旅行その他手配サービス</t>
  </si>
  <si>
    <t>　旅行者の委託により、旅行業者及び旅行業者代理業者が旅行者のために代理、媒介又は取次をすること等により旅行者が国内旅行に関する各種サービス（国内乗車船券手配サービス、国内宿泊手配サービスに当たるものを除く。）の提供を受けることができるように手配するサービス。
　レンタカー、ガイド、食事、観劇等のチケット等の手配サービスや、旅行に関する情報提供や旅行計画の作成など旅行に係る相談サービスは本分類に含まれる。
　○　レンタカー事業者等が旅行業者及び旅行業者代理業者に支払う送客・販売手数料
　×　レンタカー等その他のサービスの予約サイトの広告収入・掲載料・登録料、旅行業者及び旅行業者代理業者以外の事業者によるレンタカー等の仲介手数料、国内ビジネストラベルマネジメントサービスの一環として提供されるレンタカー等の予約サービス</t>
    <rPh sb="5" eb="7">
      <t>イタク</t>
    </rPh>
    <phoneticPr fontId="10"/>
  </si>
  <si>
    <t>海外旅行サービス</t>
  </si>
  <si>
    <t>海外企画旅行サービス（自社企画旅行）</t>
  </si>
  <si>
    <t>　旅行者の募集のためにあらかじめ、旅行の目的地及び日程、旅行者が提供を受けることができる運送又は宿泊のサービスの内容並びに旅行者が支払うべき旅行代金の額を定めた海外旅行に関する計画を作成し、これにより海外旅行を実施するサービス
　○　パック旅行・募集型企画旅行サービス（自社が提供する海外旅行）、海外パック旅行に係る宿泊施設・観光施設・輸送事業者等が旅行事業者に支払う送客・販売手数料
　×　海外ビジネストラベルマネジメントサービスの一環として提供される海外パック旅行の売上</t>
  </si>
  <si>
    <t>海外企画旅行サービス（他社企画旅行）</t>
  </si>
  <si>
    <t>　他の旅行業者が、旅行者の募集のためにあらかじめ、旅行の目的地及び日程、旅行者が提供を受けることができる運送又は宿泊のサービスの内容並びに旅行者が支払うべき旅行代金の額を定めた海外旅行に関する計画を作成し、これにより当該他の旅行業者が実施する海外旅行を代売するサービス。
　旅行業者代理業者が所属旅行業者を代理して海外旅行を販売するサービスは本分類に含まれる。
　○　パック旅行・募集型企画旅行サービス（他社の代理として販売する海外旅行）</t>
  </si>
  <si>
    <t>海外団体旅行サービス</t>
  </si>
  <si>
    <t>　旅行者からの依頼により、旅行の目的地及び日程、旅行者が提供を受けることができる運送又は宿泊のサービスの内容並びに旅行者が支払うべき旅行代金の額を定めた海外旅行に関する計画を作成し、これにより海外旅行を実施するサービス
　○　海外団体旅行サービス、受注型企画旅行サービス（海外旅行）、海外団体旅行に係る宿泊施設・観光施設・輸送事業者等が旅行事業者に支払う送客・販売手数料
　×　海外ビジネストラベルマネジメントサービスの一環として提供される海外団体旅行の売上</t>
  </si>
  <si>
    <t>海外乗車船券手配サービス</t>
  </si>
  <si>
    <t>　旅行者の委託により、旅行者のために代理、媒介又は取次をすること等により旅行者が運送事業者の提供する海外での運送サービスの提供を受けることができるように手配するサービス
　○　旅行業者及び旅行業者代理業者による国際航空便の予約サイトの利用料・手数料、海外手配旅行に係る輸送事業者が旅行事業者に支払う送客・販売手数料
　×　国際航空便の予約サイトの広告収入・掲載料・登録料、海外ビジネストラベルマネジメントサービスの一環として提供される海外手配旅行の売上</t>
    <rPh sb="5" eb="7">
      <t>イタク</t>
    </rPh>
    <phoneticPr fontId="10"/>
  </si>
  <si>
    <t>海外宿泊手配サービス</t>
  </si>
  <si>
    <t>　旅行者の委託により、旅行者のために代理、媒介又は取次をすること等により旅行者が宿泊事業者の提供する海外での宿泊サービスの提供を受けることができるように手配するサービス
　○　海外手配旅行に係る宿泊事業者が旅行事業者に支払う送客・販売手数料
　×　宿泊予約サイトの広告収入・掲載料・登録料、海外ビジネストラベルマネジメントサービスの一環として提供される海外手配旅行の売上</t>
    <rPh sb="5" eb="7">
      <t>イタク</t>
    </rPh>
    <phoneticPr fontId="10"/>
  </si>
  <si>
    <t>海外ビジネストラベルマネジメントサービス</t>
  </si>
  <si>
    <t>　事業者の委託により、海外へのビジネストラベルに必要な航空会社やホテル等の選定・予約・手配を一括して実施するサービス</t>
  </si>
  <si>
    <t>海外旅行その他手配サービス</t>
  </si>
  <si>
    <t>　旅行者の委託により、旅行業者及び旅行業者代理業者が旅行者のために代理、媒介又は取次をすること等により旅行者が海外旅行に関する各種サービス（海外乗車船券手配サービス、海外宿泊手配サービスに当たるものを除く。）の提供を受けることができるように手配するサービス。
　レンタカー、ガイド、食事、観劇等のチケット等の手配サービスや、旅券、査証などの取得や出入国書類の作成などの渡航手続の代行サービス、旅行に関する情報提供や旅行計画の作成など旅行に係る相談サービスは本分類に含まれる。
　○　レンタカー事業者等が旅行業者及び旅行業者代理業者に支払う送客・販売手数料、企画旅行の料金に含まれない海外事業者の提供する現地ツアーの予約・代売サービス
　×　レンタカー等その他のサービスの予約サイトの広告収入・掲載料・登録料、旅行業者及び旅行業者代理業者以外の事業者によるレンタカー等の仲介手数料、海外ビジネストラベルマネジメントサービスの一環として提供されるレンタカー等の予約サービス</t>
  </si>
  <si>
    <t>訪日旅行サービス</t>
  </si>
  <si>
    <t>訪日企画旅行サービス（自社企画旅行）</t>
  </si>
  <si>
    <t>　旅行者の募集のためにあらかじめ、旅行の目的地及び日程、旅行者が提供を受けることができる運送又は宿泊のサービスの内容並びに旅行者が支払うべき旅行代金の額を定めた訪日旅行に関する計画を作成し、これにより訪日旅行を実施するサービス
　○　パック旅行・募集型企画旅行サービス（自社が提供する訪日旅行）、訪日パック旅行に係る宿泊施設・観光施設、輸送事業者等が旅行事業者に支払う送客・販売手数料
　×　訪日ビジネストラベルマネジメントサービスの一環として提供される訪日パック旅行の売上</t>
  </si>
  <si>
    <t>訪日企画旅行サービス（他社企画旅行）</t>
  </si>
  <si>
    <t>　他の旅行業者が、旅行者の募集のためにあらかじめ、旅行の目的地及び日程、旅行者が提供を受けることができる運送又は宿泊のサービスの内容並びに旅行者が支払うべき旅行代金の額を定めた訪日旅行に関する計画を作成し、これにより当該他の旅行業者が実施する訪日旅行を代売するサービス。
　旅行業者代理業者が所属旅行業者を代理して訪日旅行を販売するサービスは本分類に含まれる。
　○　パック旅行・募集型企画旅行サービス（他社の代理として販売する訪日旅行）</t>
  </si>
  <si>
    <t>訪日団体旅行サービス</t>
  </si>
  <si>
    <t>　旅行者からの依頼により、旅行の目的地及び日程、旅行者が提供を受けることができる運送又は宿泊のサービスの内容並びに旅行者が支払うべき旅行代金の額を定めた訪日旅行に関する計画を作成し、これにより訪日旅行を実施するサービス
　○　海外団体旅行サービス、受注型企画旅行サービス（訪日旅行）、訪日団体旅行に係る宿泊施設・観光施設・輸送事業者等が旅行事業者に支払う送客・販売手数料
　×　訪日ビジネストラベルマネジメントサービスの一環として提供される訪日団体旅行の売上</t>
  </si>
  <si>
    <t>訪日ビジネストラベルマネジメントサービス</t>
  </si>
  <si>
    <t>　事業者の委託により、訪日のビジネストラベルに必要な航空会社やホテル等の選定・予約・手配を一括して実施するサービス</t>
  </si>
  <si>
    <t>訪日乗車船券・宿泊・その他手配サービス</t>
  </si>
  <si>
    <t>　旅行者の委託により、旅行業者及び旅行業者代理業者が旅行者のために代理、媒介又は取次をすること等により旅行者が訪日旅行に関する各種サービスの提供を受けることができるように手配するサービス。
　運送、宿泊、レンタカー、ガイド、食事、観劇等のチケット等の手配サービスや、旅券、査証などの取得や出入国書類の作成などの渡航手続の代行サービス、旅行に関する情報提供や旅行計画の作成などの旅行に係る相談サービスは本分類に含まれる。
　○　訪日手配旅行に係る輸送・宿泊事業者が旅行事業者に支払う送客・販売手数料、レンタカー事業者等が旅行業者及び旅行業者代理業者に支払う送客・販売手数料
　×　レンタカー等その他のサービスの予約サイトの広告収入・掲載料・登録料、旅行業者及び旅行業者代理業者以外の事業者によるレンタカー等の仲介手数料、訪日ビジネストラベルマネジメントサービスの一環として提供されるレンタカー等の予約サービス及び訪日手配旅行の売上</t>
    <rPh sb="5" eb="7">
      <t>イタク</t>
    </rPh>
    <phoneticPr fontId="10"/>
  </si>
  <si>
    <t>旅行運送・宿泊等手配サービス</t>
  </si>
  <si>
    <t>国内旅行事業者向け旅行運送・宿泊等手配サービス</t>
  </si>
  <si>
    <t>　国内の旅行事業者から委託を受けて運送機関（バス・航空機等）、宿泊施設やガイドなどを手配するサービス
　○　ランドオペレーター・旅行サービス手配業務サービス（国内の旅行業者から委託を受けるもの）</t>
  </si>
  <si>
    <t>国外旅行事業者向け旅行運送・宿泊等手配サービス</t>
  </si>
  <si>
    <t>　国外の旅行事業者から委託を受けて運送機関（バス・航空機等）、宿泊施設やガイドなどを手配するサービス
　○　ランドオペレーター・旅行サービス手配業務サービス（海外の旅行業者から委託を受けるもの）</t>
  </si>
  <si>
    <t>家事代行サービス</t>
  </si>
  <si>
    <t>　個人の家庭で家事労働を提供するサービス。
　個人と契約して行う掃除、洗濯、料理、買い物、高齢者の見守りなどの家事サービスは本分類に含まれ、職業安定法（昭和22年法律第141号）に基づき、家政婦等の紹介を行うサービスは職業紹介サービスに分類される。
　○　家政婦派遣サービス、家事代行サービス
　×　家政婦紹介サービス</t>
  </si>
  <si>
    <t>コインロッカー・一時荷物預かりサービス</t>
  </si>
  <si>
    <t>　一時的に荷物を預かるサービス
　○　コインロッカー利用料、手荷物預かりサービス
　×　トランクルームサービス、収納スペース賃貸サービス、貸金庫サービス</t>
  </si>
  <si>
    <t>火葬・納骨</t>
  </si>
  <si>
    <t>火葬</t>
  </si>
  <si>
    <t>　人間の遺体を火葬するサービス。
　休憩室の利用、骨壺の販売等、火葬の一環として火葬場で提供されるサービスや、地方自治体等から火葬場の運営を受託するサービスは本分類に含まれる。
　○　火葬料、火葬場の運営業務の委託料
　×　ペットの火葬サービス</t>
  </si>
  <si>
    <t>納骨・納骨関連サービス</t>
  </si>
  <si>
    <t>墓地の分譲・管理サービス</t>
  </si>
  <si>
    <t>墓地の分譲サービス</t>
  </si>
  <si>
    <t>　墓地及び納骨堂等を使用する権利を付与するサービス
　×　宗教法人が行う墳墓地の貸付け</t>
  </si>
  <si>
    <t>墓地の管理サービス</t>
  </si>
  <si>
    <t>　墓地及び納骨堂等を管理するサービス。
　地方自治体等から墓地の運営を受託するサービスは本分類に含まれる。</t>
  </si>
  <si>
    <t>結婚式サービス</t>
  </si>
  <si>
    <t>　主として挙式、披露宴（二次会等も含む。）などの婚礼のための施設・サービスの提供を含む複合的なサービス。
　挙式又は披露宴のほか、ブーケ・会場装花、貸衣装、美容・着付、写真・動画、引き出物、司会、演出など挙式又は披露宴と一体的に提供されるサービスは本分類に含まれる。
　ただし、飲食サービス、貸衣装、写真撮影などを単独のサービスとして提供する場合は、それぞれ該当する生産物に分類される。</t>
  </si>
  <si>
    <t>葬儀サービス</t>
  </si>
  <si>
    <t>事業者向け葬儀サービス</t>
  </si>
  <si>
    <t>　主として死体埋葬準備、葬儀執行のための施設提供を含む複合的なサービス。
　祭壇等の道具の貸出し、通夜・葬儀式等の進行、運営その他に関する便益の提供及びこれに附随する物品の給付などの複数のサービスを提供するもののうち、事業者が施主となって執り行われる葬儀のためのサービスは本分類に含まれる。
　ただし、仕出し弁当等を単独で提供する場合は配達飲食サービス（給食サービスを除く）に、式典進行・設営・葬具以外のサービスを単独で提供する場合は、それぞれの該当する生産物に分類される。
　○　社葬、合同葬</t>
    <rPh sb="244" eb="247">
      <t>ゴウドウソウ</t>
    </rPh>
    <phoneticPr fontId="9"/>
  </si>
  <si>
    <t>一般消費者向け葬儀サービス</t>
  </si>
  <si>
    <t>　主として死体埋葬準備、葬儀執行のための施設提供や祭壇等の道具の貸出し、通夜・葬儀式等の進行、運営その他に関する便益の提供及びこれに附随する物品の給付など複数のサービスを提供するもののうち、一般消費者が喪主又は施主となって執り行われる葬儀のためのサービス。
　ただし、仕出し弁当等を単独で提供する場合は配達飲食サービス（給食サービスを除く）に、式典進行・設営・葬具以外のサービスを単独で提供する場合は、それぞれの該当する生産物に分類される。
　○　家族葬</t>
  </si>
  <si>
    <t>その他の冠婚葬祭に関連するサービス</t>
  </si>
  <si>
    <t>動物に対する非医療・非保健サービス</t>
  </si>
  <si>
    <t>グルーミングサービス</t>
  </si>
  <si>
    <t>　体毛のカット（トリミング）や爪切り・耳掃除・歯磨き、シャンプー・ブラッシングなど、動物（農用動物及び競争馬を除く。）の外見及び衛生状態を向上するサービス</t>
  </si>
  <si>
    <t>動物預かりサービス</t>
  </si>
  <si>
    <t>　動物（農用動物及び競争馬を除く。）を時間別ないしは日別で一時的に預かり、宿泊設備、飲食物、運動などを提供するサービス
　×　農用動物の預託・育成サービス</t>
  </si>
  <si>
    <t>その他の動物に対する非医療・非保健サービス</t>
  </si>
  <si>
    <t>　動物に対する非医療・非保健サービスのうち、他に分類されないもの。
　ペットの訓練、ペットの火葬・葬儀、ペットシッター、ペット用墓地の提供は本分類に含まれる。
　×　畜産ヘルパー、産業廃棄物処分業者・死亡獣畜取扱所による死亡した産業動物の埋設・焼却サービス</t>
  </si>
  <si>
    <t>写真プリント・現像・焼付（ＤＰＥ）サービス</t>
  </si>
  <si>
    <t>　電子媒体・ネガフィルム等からの写真の現像、ＣＤ等の電子媒体へのデータの書き込み、フォトブックの作成等を実施するサービス。
　写真撮影サービスの一環として行われる写真プリント・現像・焼付（ＤＰＥ）サービスは、写真撮影サービス（商業写真撮影サービスを除く）又は商業写真撮影サービスに分類される。</t>
  </si>
  <si>
    <t>金券買取販売サービス</t>
  </si>
  <si>
    <t>　一般消費者などから買い取った金券など（映画などのチケットを含む。）を販売するサービス
　○　金券ショップでのチケット類、切手、印紙の販売
　×　プレイガイドでのチケットの販売、郵便切手類販売所での切手・印紙の販売</t>
  </si>
  <si>
    <t>結婚相談・結婚式場紹介・結婚式プロデュースサービス</t>
  </si>
  <si>
    <t>結婚相談サービス</t>
  </si>
  <si>
    <t>　結婚を希望する一般消費者から相談を受けたり、情報提供やマッチングサービスの提供により結婚を支援するサービス
　○　結婚相談所の入会金・年会費、結婚成約料</t>
  </si>
  <si>
    <t>結婚式場紹介・結婚式プロデュースサービス</t>
  </si>
  <si>
    <t>　結婚式場の紹介や結婚式のプロデュースを実施するサービス
　○　仲介手数料、紹介料（式場等事業者からの報酬を含む）
　×　結婚式サービスの一環として提供される結婚式のプロデュースサービス</t>
  </si>
  <si>
    <t>799</t>
  </si>
  <si>
    <t>ハウスクリーニングサービス</t>
  </si>
  <si>
    <t>　住宅（マンション、アパート等の共用部分は含まない。）や住宅内の設備機器（エアコン、レンジフード等）を対象として、専門性を伴う清掃を行うサービス
　×　家事代行サービス</t>
  </si>
  <si>
    <t>その他の生活関連サービス</t>
  </si>
  <si>
    <t>　生活関連サービスのうち、他に分類されないもの
　○　易断・観相サービス、観光案内（通訳を伴うガイドを除く）サービス、靴磨きサービス、運転代行サービス、鍵の解錠サービス</t>
  </si>
  <si>
    <t>映画上映サービス</t>
  </si>
  <si>
    <t>　映画を上映するサービス。
　ただし、映画館で行われる映画以外の興行（演劇、演芸など）は、演劇・演芸・音楽興行サービスに分類される。
　また、映画館の施設を時間又は日数単位で賃貸するサービスは、劇場式ホール賃貸サービスに分類される。</t>
  </si>
  <si>
    <t>スポーツ興行サービス</t>
  </si>
  <si>
    <t>スポーツ興行サービス（事業者との契約に基づく興行収入）</t>
  </si>
  <si>
    <t>　プロ野球、プロサッカー、大相撲、プロボクシング、プロレス等のスポーツ興行を提供するサービスのうち、事業者との契約に基づく興行収入によるもの。
　所属選手等の出演料収入は本分類に含まれる。</t>
    <rPh sb="73" eb="75">
      <t>ショゾク</t>
    </rPh>
    <rPh sb="75" eb="77">
      <t>センシュ</t>
    </rPh>
    <rPh sb="77" eb="78">
      <t>トウ</t>
    </rPh>
    <rPh sb="79" eb="81">
      <t>シュツエン</t>
    </rPh>
    <rPh sb="81" eb="82">
      <t>リョウ</t>
    </rPh>
    <rPh sb="82" eb="84">
      <t>シュウニュウ</t>
    </rPh>
    <rPh sb="85" eb="86">
      <t>ホン</t>
    </rPh>
    <rPh sb="86" eb="88">
      <t>ブンルイ</t>
    </rPh>
    <rPh sb="89" eb="90">
      <t>フク</t>
    </rPh>
    <phoneticPr fontId="9"/>
  </si>
  <si>
    <t>スポーツ興行サービス（入場料収入）</t>
  </si>
  <si>
    <t>　プロ野球、プロサッカー、大相撲、プロボクシング、プロレスなどのスポーツ興行を提供するサービスのうち、入場料収入によるもの</t>
  </si>
  <si>
    <t>スポーツ興行等の放送権の使用許諾サービス</t>
    <rPh sb="6" eb="7">
      <t>トウ</t>
    </rPh>
    <phoneticPr fontId="9"/>
  </si>
  <si>
    <t>演劇・演芸・音楽興行サービス</t>
  </si>
  <si>
    <t>演劇・演芸・音楽興行サービス（事業者との契約に基づく公演・演奏収入）</t>
  </si>
  <si>
    <t>演劇・演芸・音楽興行サービス（入場料収入）</t>
  </si>
  <si>
    <t>　演劇・演芸・音楽コンサートなどの舞台芸術・音楽興行を提供するサービスのうち、入場料収入によるもの
　○　演劇、歌劇、歌舞伎、人形劇、ミュージカル、バレエ、日本舞踊、お芝居・歌謡ショー（二部構成）、落語、漫才、講談、浪曲、見世物、軽業、曲芸、各種音楽コンサート（ポピュラー音楽、クラシック音楽等）、演奏会、ディナーショーなどの入場料収入</t>
  </si>
  <si>
    <t>演劇・演芸・音楽興行サービス（その他の収入）</t>
  </si>
  <si>
    <t>　演劇・演芸・音楽興行サービスのうち、他に分類されないもの
　○　施設会員会費収入、ファンクラブ会費収入
　×　スポンサーシップサービス、商品化権の使用許諾サービス</t>
  </si>
  <si>
    <t>芸能人の育成・マネジメントサービス</t>
  </si>
  <si>
    <t>　主として芸能事務所による芸能人の育成サービス及び所属芸能人等（スポーツ選手やその他の著名人を含む。）の芸能活動の管理、契約代理、支援等を行うサービス
　○　芸能事務所登録料、レッスン料、マネジメント料</t>
  </si>
  <si>
    <t>美術・イベント・その他の興行サービス</t>
  </si>
  <si>
    <t>美術・イベント・その他の興行サービス（事業者との契約に基づく興行収入）</t>
  </si>
  <si>
    <t>　絵画展・書道展などの美術展、講演会・各種催しなどのイベントを行うサービスのうち、事業者との契約に基づく興行収入によるもの
　○　絵画展、展覧会、書道展、彫刻展、講演会、諸集会、映画上映、各種催しなどのうち、事業者との契約に基づく興行収入、著述・芸術家等の出演料収入</t>
  </si>
  <si>
    <t>美術・イベント・その他の興行サービス（入場料収入）</t>
  </si>
  <si>
    <t>　絵画展・書道展などの美術展、講演会・各種催しなどのイベントを行うサービスのうち、入場料収入によるもの
　○　絵画展、展覧会、書道展、彫刻展、講演会、諸集会、映画上映、各種催しなどの入場料収入</t>
  </si>
  <si>
    <t>美術・イベント・その他の興行サービス（その他の収入）</t>
  </si>
  <si>
    <t>　美術・イベント・その他の興行サービスのうち、他に分類されないもの
　○　施設会員会費収入、ファンクラブ会費収入
　×　スポンサーシップサービス、商品化権の使用許諾サービス</t>
  </si>
  <si>
    <t>競輪</t>
  </si>
  <si>
    <t>競輪の入場・投票サービス（競輪の投票券受託販売サービスを除く）</t>
  </si>
  <si>
    <t>　自転車競技法（昭和23年法律第209号）に基づき、都道府県及び指定された市町村が公営競技として自転車競走（競輪）を施行及び実施するサービス。
　ただし、自転車競技法に基づき、委託を受けて自らが主催するレース以外のレースの投票券を販売するサービスは、競輪の投票券受託販売サービスに分類される。
　○　入場料収入、指定席券収入、勝者投票券収入</t>
  </si>
  <si>
    <t>競輪の投票券受託販売サービス</t>
  </si>
  <si>
    <t>　自転車競技法（昭和23年法律第209号）に基づき、委託を受けて自らが主催するレース以外のレースの投票券を販売するサービス
　○　受託販売手数料収入、場外車券場の手数料収入</t>
  </si>
  <si>
    <t>競馬</t>
  </si>
  <si>
    <t>競馬の入場・投票サービス（競馬の投票券受託販売サービスを除く）</t>
  </si>
  <si>
    <t>　競馬法（昭和23年法律第158号）に基づき、日本中央競馬会及び都道府県等が公営競技として競馬を施行及び開催するサービス。
　ただし、競馬法に基づき、委託を受けて自らが主催するレース以外のレースの投票券を販売するサービスは、競馬の投票券受託販売サービスに分類される。
　○　入場料収入、投票券収入、勝馬投票券収入</t>
  </si>
  <si>
    <t>競馬の投票券受託販売サービス</t>
  </si>
  <si>
    <t>　競馬法（昭和23年法律第158号）に基づき、委託を受けて自らが主催するレース以外のレースの投票券を販売するサービス
　○　受託販売手数料収入</t>
  </si>
  <si>
    <t>競艇</t>
  </si>
  <si>
    <t>競艇の入場・投票サービス（競艇の投票券受託販売サービスを除く）</t>
  </si>
  <si>
    <t>　モーターボート競走法（昭和26年法律第242号）に基づき、都道府県及び指定された市町村が公営競技としてモーターボート競走（競艇）を施行及び実施するサービス。
　ただし、モーターボート競走法に基づき、委託を受けて自らが主催するレース以外のレースの投票券を販売するサービスは、競艇の投票券販売サービスに分類される。
　○　入場料収入、指定席券収入、勝舟投票券収入</t>
  </si>
  <si>
    <t>競艇の投票券受託販売サービス</t>
  </si>
  <si>
    <t>　モーターボート競走法（昭和26年法律第242号）に基づき、委託を受けて自らが主催するレース以外のレースの投票券を販売するサービス
　○　受託販売手数料収入、場外発売場の手数料収入</t>
  </si>
  <si>
    <t>オートレース</t>
  </si>
  <si>
    <t>オートレースの入場・投票サービス（オートレースの投票券受託販売サービスを除く）</t>
  </si>
  <si>
    <t>　小型自動車競走法（昭和25年法律第208号）に基づき、都道府県等が公営競技として小型自動車競走（オートレース）を施行及び実施するサービス。
　ただし、小型自動車競走法に基づき、委託を受けて、自らが主催するレース以外のレースの勝車投票券を販売するサービスは、オートレースの投票券受託販売サービスに分類される。
　○　入場料収入、指定席券収入、勝車投票券収入</t>
  </si>
  <si>
    <t>オートレースの投票券受託販売サービス</t>
  </si>
  <si>
    <t>　小型自動車競走法（昭和25年法律第208号）に基づき、委託を受けて自らが主催するレース以外のレースの勝車投票券を販売するサービス
　○　受託販売手数料収入、場外車券場の手数料収入</t>
  </si>
  <si>
    <t>宝くじ</t>
  </si>
  <si>
    <t>宝くじ（売りさばき・当せん金支払受託サービスを除く）</t>
    <phoneticPr fontId="10"/>
  </si>
  <si>
    <t>　当せん金付証票法（昭和23年法律第144号）に基づき、都道府県等が実施する宝くじの発売を行うサービス。
　ただし、当せん金付証票法に基づき、委託を受けて宝くじの売りさばき及び当せん金の支払いを行うサービスは、宝くじ（売りさばき・当せん金支払受託サービス）に分類される。
　○　宝くじ販売収入</t>
  </si>
  <si>
    <t>799</t>
    <phoneticPr fontId="10"/>
  </si>
  <si>
    <t>宝くじ（売りさばき・当せん金支払受託サービス）</t>
  </si>
  <si>
    <t>　当せん金付証票法（昭和23年法律第144号）に基づき、委託を受けて宝くじの売りさばき及び当せん金の支払いを行うサービス
　○　宝くじ売りさばき・当せん金支払手数料収入</t>
  </si>
  <si>
    <t>スポーツ振興くじ</t>
  </si>
  <si>
    <t>スポーツ振興くじ（売りさばき・当せん金支払受託サービスを除く）</t>
  </si>
  <si>
    <t>　スポーツ振興投票の実施等に関する法律（平成10年法律第63号）に基づき、独立行政法人日本スポーツ振興センターが実施するスポーツ振興くじの発売を行うサービス。
　ただし、スポーツ振興投票の実施等に関する法律に基づき、委託を受けてスポーツ振興くじの売りさばき及び当せん金の支払いを行うサービスは、スポーツ振興くじ（売りさばき・当せん金支払受託サービス）に分類される。
　○　スポーツ振興くじ販売収入</t>
  </si>
  <si>
    <t>スポーツ振興くじ（売りさばき・当せん金支払受託サービス）</t>
  </si>
  <si>
    <t>　スポーツ振興投票の実施等に関する法律（平成10年法律第63号）に基づき、委託を受けてスポーツ振興くじの売りさばき及び当せん金の支払いを行うサービス　
　○　スポーツ振興くじ売りさばき・当せん金支払手数料収入</t>
  </si>
  <si>
    <t>スポーツ施設利用サービス</t>
  </si>
  <si>
    <t>野球場利用サービス</t>
  </si>
  <si>
    <t>サッカー場利用サービス</t>
  </si>
  <si>
    <t>ゴルフ場利用サービス</t>
  </si>
  <si>
    <t>　ゴルフを行うための施設を利用に供するサービス。
　地方自治体等からゴルフ場の運営を受託するサービスは本分類に含まれる。
　○　ゴルフ場利用料・年会費、ゴルフ会員名義書換料、ゴルフ練習場利用料、キャディーサービス
　×　プロゴルフ観戦チケットの販売、ゴルフ会員権販売（他の事業者が運営する施設の会員権の転売）、ゴルフレッスンサービス</t>
  </si>
  <si>
    <t>フィットネスクラブ利用サービス</t>
  </si>
  <si>
    <t>　トレーニングルーム、室内プール、スタジオなどのフィットネスクラブの各種運動施設を利用に供するサービス。　
　運営する施設において、追加の料金を収受せずに、スポーツ・健康法を教授するサービスや地方自治体等からフィットネスクラブ類似施設の運営を受託するサービスは本分類に含まれる。
　○　フィットネスクラブ会費・利用料
　×　ヨガ・ピラティス教室のレッスン料、スイミングスクールの授業料、運動用プール入場料</t>
  </si>
  <si>
    <t>ボウリング場利用サービス</t>
  </si>
  <si>
    <t>　ボウリングを行うための施設を利用に供するサービス</t>
  </si>
  <si>
    <t>その他のスポーツ施設利用サービス</t>
  </si>
  <si>
    <t>　スポーツ施設利用サービスのうち、他に分類されないもの。
　地方自治体等からその他のスポーツ施設の運営を受託するサービスや競馬場、競輪場等を賃貸するサービスは本分類に含まれ、運動以外の目的にも利用できる多目的ホールなどの賃貸サービスは、その他のスペース賃貸サービスに分類される。
　○　テニス場・アイススケート場・卓球場・フットサル場・バッティングセンター・テニス練習場・ボルダリングジム・プール・体育館の利用料・レンタル料
　×　多目的ホールのレンタル料、スキー場のリフト運賃</t>
  </si>
  <si>
    <t>遊園地・テーマパーク利用サービス</t>
  </si>
  <si>
    <t>　各種遊戯施設により娯楽を提供する遊園地やテーマパークを利用に供するサービス。
　会員やシーズンパス購入者などに対する各種特典サービス、場内の遊戯施設・設備の利用サービス、運営者が場内で主催するイベントへの参加機会の提供サービスは本分類に含まれる。
　○　入場料、アトラクション料金</t>
  </si>
  <si>
    <t>公園利用サービス</t>
  </si>
  <si>
    <t>　樹木、池等の自然環境を有して、娯楽を提供し、又は休養を与える場を利用に供するサービス。
　会員やシーズンパス購入者などに対する各種特典サービスや地方自治体等から公園の運営を受託するサービスは本分類に含まれる。</t>
  </si>
  <si>
    <t>娯楽施設利用サービス</t>
  </si>
  <si>
    <t>ゲームセンター利用サービス</t>
  </si>
  <si>
    <t>　主としてスロットマシン、テレビゲーム機などの遊戯設備を利用に供するサービス
　○　アーケードゲーム利用料、メダルゲームの貸しメダル料
　×　パチンコ・パチスロ店の貸玉・貸しメダル料</t>
  </si>
  <si>
    <t>カラオケボックス利用サービス</t>
  </si>
  <si>
    <t>　個室において、主としてカラオケを行うための施設を利用に供するサービス
　×　店内で別料金で提供される飲食サービス</t>
  </si>
  <si>
    <t>インターネットカフェ利用サービス</t>
  </si>
  <si>
    <t>　インターネットに接続可能な端末を店内での利用に供するサービス
　○　インターネットカフェの入店料・利用料、漫画喫茶（インターネット利用環境のあるもの）の入店料・利用料
　×　店内で別料金で提供される飲食サービス</t>
  </si>
  <si>
    <t>その他の娯楽施設利用サービス</t>
  </si>
  <si>
    <t>　娯楽施設利用サービスのうち、他に分類されないもの
　○　雀荘、ダンスホール、釣り堀の入店料・利用料、ダーツ・ビリヤードのプレイ料、囲碁・将棋所の席料</t>
  </si>
  <si>
    <t>806、809</t>
  </si>
  <si>
    <t>パチンコ・パチスロサービス</t>
  </si>
  <si>
    <t>　パチンコ、パチスロ、アレンジボール、じゃん球などの遊戯設備を利用するための施設において、施設内で使用する玉やコインを貸し出すサービス
　○　パチンコ、パチスロ店の貸玉・貸しメダル料
　×　メダルゲームの貸しメダル料</t>
  </si>
  <si>
    <t>プレイガイドサービス</t>
  </si>
  <si>
    <t>　イベント等の主催者より販売の委託を受け、当該イベントに係る将来の入場権や設備使用権などが付与されたチケット及びその予約券を販売するサービス
　×　金券ショップでのチケット類の販売、自ら主催するイベントのチケット類の販売</t>
  </si>
  <si>
    <t>その他の娯楽サービス</t>
  </si>
  <si>
    <t>幼稚園・幼稚園相当教育サービス</t>
  </si>
  <si>
    <t>811、817、829</t>
  </si>
  <si>
    <t>初等・中等教育サービス</t>
  </si>
  <si>
    <t>小学校・小学校相当教育サービス</t>
  </si>
  <si>
    <t>　小学校等が初等教育を提供するサービス。
　小学校等による給食サービス、施設提供サービス、教育に使用する教材の提供サービスは本分類に含まれる。
　○　小学校教育サービス、義務教育学校前期課程教育サービス、インターナショナルスクールによる初等教育サービス、学生生徒等納付金、入学金、給食代、教材代
　×　学童保育サービス</t>
  </si>
  <si>
    <t>812、817、829</t>
  </si>
  <si>
    <t>中学校・中学校相当教育サービス</t>
  </si>
  <si>
    <t>　初等教育を基礎として、中学校等が前期中等教育を提供するサービス。
　中学校等による給食サービス、施設提供サービス、教育に使用する教材の提供サービスは本分類に含まれる。
　○　中学校教育サービス、義務教育学校後期課程教育サービス、中等教育学校前期課程教育サービス、インターナショナルスクールによる前期中等教育サービス、学生生徒等納付金、入学金、給食代、教材代</t>
  </si>
  <si>
    <t>813、814、817、829</t>
  </si>
  <si>
    <t>高等学校・高等学校相当教育サービス（普通）</t>
  </si>
  <si>
    <t>　前期中等教育を基礎として、高等学校等が後期中等教育を提供するサービス（主に普通教育を提供するもの。学校教育法（昭和22年法律第26号）に基づく通信教育を提供するサービスを含む。）。
　主に普通教育を提供する高等学校等による給食サービス、施設提供サービス、教育に使用する教材の提供サービスは本分類に含まれる。
　○　高等学校本科（普通）・別科（普通）・通信制（普通）教育サービス、中等教育学校後期課程本科（普通）・別科（普通）教育サービス、インターナショナルスクールによる後期中等教育サービス、学生生徒等納付金、入学金、給食代、教材代</t>
  </si>
  <si>
    <t>814、817、829</t>
  </si>
  <si>
    <t>高等学校・高等学校相当教育サービス（専門）</t>
  </si>
  <si>
    <t>　前期中等教育を基礎として、高等学校等が後期中等教育を提供するサービス（主に専門教育を提供するもの。学校教育法（昭和22年法律第26号）に基づく通信教育を提供するサービスを含む。）。
　主に専門教育を提供する高等学校等による給食サービス、施設提供サービス、教育に使用する教材の提供サービスは本分類に含まれる。
　○　高等学校本科（専門、総合）・別科（専門、総合）・通信制（専門）教育サービス、中等教育学校後期課程本科（専門、総合）・別科（専門、総合）教育サービス、専修学校高等課程教育サービス、高等専門学校本科（1～3年次）教育サービス、学生生徒等納付金、入学金、給食代、教材代</t>
  </si>
  <si>
    <t>814、816、817、829</t>
  </si>
  <si>
    <t>特別支援教育サービス</t>
  </si>
  <si>
    <t>　特別支援学校が視覚障害者、聴覚障害者、知的障害者、肢体不自由者又は病弱者（身体虚弱者を含む。）に対して、幼稚園、小学校、中学校又は高等学校に準ずる教育の提供と併せて、その障害を補うために必要な知識技能を教授するサービス。
　特別支援学校等による給食サービス、施設提供サービス、教育に使用する教材の提供サービスは本分類に含まれる。
　○　特別支援学校教育サービス、インターナショナルスクールによる特別支援学校に相当する教育サービス、学生生徒等納付金、入学金、給食代、教材代</t>
  </si>
  <si>
    <t>815、829</t>
  </si>
  <si>
    <t>高等教育サービス</t>
  </si>
  <si>
    <t>短大・専門学校及び短大・専門学校相当教育サービス</t>
  </si>
  <si>
    <t>816、817</t>
  </si>
  <si>
    <t>大学・大学相当教育サービス</t>
  </si>
  <si>
    <t>816、822</t>
  </si>
  <si>
    <t>大学院修士課程・大学院修士課程相当教育サービス</t>
  </si>
  <si>
    <t>大学院博士課程・大学院博士課程相当教育サービス</t>
  </si>
  <si>
    <t>高等教育以外の中等後教育サービス</t>
  </si>
  <si>
    <t>　後期中等教育を基礎として、高等学校、大学等が高等教育に該当しない教育を提供するサービス
　○　高等学校専攻科教育サービス、中等教育学校後期課程専攻科教育サービス、短期大学別科教育サービス、大学学部別科教育サービス、学生生徒等納付金、入学金</t>
  </si>
  <si>
    <t>814、816</t>
  </si>
  <si>
    <t>入学検定等サービス</t>
  </si>
  <si>
    <t>　学校が入学を希望する生徒・学生の選抜のための検定等を実施するサービス。
　募集要項・願書等の販売サービス、編入学試験・定期試験の追試験等を実施するサービスは本分類に含まれる。</t>
  </si>
  <si>
    <t>811、812、813、814、815、816、817、819、822、829</t>
  </si>
  <si>
    <t>教育附帯サービス</t>
  </si>
  <si>
    <t>811、812、813、814、815、816、817、818、819、822、829</t>
  </si>
  <si>
    <t>奨学金サービス</t>
  </si>
  <si>
    <t>奨学金給付サービス</t>
  </si>
  <si>
    <t>　経済的理由で修学が困難な学生のうち、一定の要件を満たした者に対して、学資を給付するサービス</t>
  </si>
  <si>
    <t>奨学金貸与サービス</t>
  </si>
  <si>
    <t>　経済的理由で修学が困難な学生のうち、一定の要件を満たした者に対して、学資を貸与（無利子のものを含む。）するサービス</t>
  </si>
  <si>
    <t>幼保連携型認定こども園サービス</t>
  </si>
  <si>
    <t>博物館・美術館サービス</t>
  </si>
  <si>
    <t>　博物館・美術館において、歴史・芸術・民俗・産業・自然科学等に関する資料を収集、保管、展示して一般公衆の利用に供するサービス。
　会員やシーズンパス購入者などに対する各種特典サービス及び指定管理者として地方自治体から博物館・美術館の運営を受託するサービス等は本分類に含まれる。
　○　入場料、会員収入、博物館・美術館の運営業務の委託料
　×　移動博物館・移動美術館の開催受託サービス、移動博物館・移動美術館の入場料、展示室の賃貸料、博物館・美術館で開催する特別展等の入場料のうち共催者が収受する収入、収蔵品の貸出料</t>
  </si>
  <si>
    <t>移動博物館・移動美術館サービス</t>
  </si>
  <si>
    <t>　博物館・美術館以外の場所において、博物館・美術館の資料の展示等を行うサービス</t>
  </si>
  <si>
    <t>動物園・植物園・水族館サービス</t>
  </si>
  <si>
    <t>動物園サービス</t>
  </si>
  <si>
    <t>　動物園において、一般公衆に対して動物を観覧させるサービス。
　会員やシーズンパス購入者などに対する各種特典サービス、動物への餌やり体験サービス、指定管理者として地方自治体から動物園の運営を受託するサービスは本分類に含まれる。
　○　入場料、会員収入、餌やり体験料、動物園の運営業務の委託料
　×　移動動物園の開催受託サービス、移動動物園の入場料</t>
  </si>
  <si>
    <t>移動動物園サービス</t>
  </si>
  <si>
    <t>　動物園以外の場所において、動物園の動物を観覧させるサービス</t>
  </si>
  <si>
    <t>植物園サービス</t>
  </si>
  <si>
    <t>水族館サービス</t>
  </si>
  <si>
    <t>　水族館において、一般公衆に対して水生生物を観覧させるサービス。
　会員やシーズンパス購入者などに対する各種特典サービス、動物への餌やり体験サービス、指定管理者として地方自治体から水族館の運営を受託するサービスは本分類に含まれる。
　○　入場料、会員収入、水族館の運営業務の委託料
　×　移動水族館の開催受託サービス、移動水族館の入場料</t>
  </si>
  <si>
    <t>移動水族館サービス</t>
  </si>
  <si>
    <t>　水族館以外の場所において、水族館の水生生物を観覧させるサービス</t>
  </si>
  <si>
    <t>その他の社会教育サービス</t>
  </si>
  <si>
    <t>図書館サービス</t>
  </si>
  <si>
    <t>　図書、記録その他必要な資料を収集、整理、保存して、一般公衆又は特定人の利用に供するサービス。
　会員やシーズンパス購入者等に対する各種特典サービス、指定管理者として地方自治体から図書館の運営を受託するサービスは本分類に含まれる。
　○　入館料、会員収入、図書館の運営業務の委託料</t>
  </si>
  <si>
    <t>青少年教育施設サービス</t>
  </si>
  <si>
    <t>他に分類されないその他の社会教育施設サービス</t>
  </si>
  <si>
    <t>研修・職業訓練受託サービス</t>
  </si>
  <si>
    <t>822</t>
  </si>
  <si>
    <t>所属職員等研修サービス</t>
  </si>
  <si>
    <t>　官公庁、企業又は事業所が業務遂行のため、所属職員等を対象として教育・研修を実施するサービス
　×　防衛大学校や職業能力開発総合大学校など学校教育法（昭和22年法律第26号）第104条第4項第2号に基づく独立行政法人大学改革教育・学位授与機構の認定を受けた課程における教育サービス</t>
  </si>
  <si>
    <t>学習塾・予備校サービス</t>
  </si>
  <si>
    <t>幼児教室サービス</t>
  </si>
  <si>
    <t>学習塾・予備校サービス（小学生）</t>
  </si>
  <si>
    <t>　小学生を対象とした学校教育の補習教育、学習指導、中学校受験のための教育などを行うサービス（通信教育によるものを含む。）</t>
  </si>
  <si>
    <t>学習塾・予備校サービス（中学生）</t>
  </si>
  <si>
    <t>　中学生を対象とした学校教育の補習教育、学習指導、高校受験のための教育などを行うサービス（通信教育によるものを含む。）</t>
  </si>
  <si>
    <t>学習塾・予備校サービス（高校生以上）</t>
  </si>
  <si>
    <t>　高校生以上を対象とした学校教育の補習教育、学習指導、大学・大学院受験のための教育などを行うサービス（通信教育によるものを含む。）。
　専修学校（一般課程）・各種学校の認可を受けた予備校の教育サービスは本分類に含まれる。</t>
  </si>
  <si>
    <t>資格・能力評価試験サービス（入学検定等サービスを除く）</t>
  </si>
  <si>
    <t>　個人を対象に資格の付与や能力評価を行うための試験を実施し、合格者への資格の付与や受験者への能力評価書などの発行を行うサービス。
　ただし、学校が入学を認める生徒・学生の選抜のための検定等を実施するサービスは、入学検定等サービスに分類される。
　○　各種能力検定サービス、予備校等が実施する模擬試験サービス</t>
  </si>
  <si>
    <t>729、818、823</t>
  </si>
  <si>
    <t>試験・検定等実施受託サービス</t>
  </si>
  <si>
    <t>　学校や企業、団体等からの委託を受けて、入学試験や各種検定等の試験問題の作成・点検・採点のほか、試験会場の選定、試験又は検定を実施運営するサービス</t>
  </si>
  <si>
    <t>職業技能教授サービス</t>
  </si>
  <si>
    <t>音楽・ダンス教授サービス</t>
  </si>
  <si>
    <t>　音楽に関する技能・技術又はダンス・舞踊に関する技能・技術を教授するサービス（通信教育によるものを含む。）。
　専修学校（一般課程）・各種学校による音楽・ダンス・舞踊に関する技能・技術を教授するサービスは本分類に含まれる。
　○　ピアノ教授サービス、バイオリン教授サービス、社交ダンス教授サービス、バレエ教授サービス</t>
  </si>
  <si>
    <t>スポーツ・健康教授サービス</t>
  </si>
  <si>
    <t>　スポーツの技能や健康、美容などの増進のために、柔道、水泳、ヨガ、体操などを教授するサービス（通信教育によるものを含む。）。
　専修学校（一般課程）・各種学校による柔道・水泳などを教授するサービスは本分類に含まれる。</t>
  </si>
  <si>
    <t>語学教授サービス</t>
  </si>
  <si>
    <t>美術・工芸等教授サービス</t>
  </si>
  <si>
    <t>他に分類されないその他の教養・技能教授サービス</t>
  </si>
  <si>
    <t>運転・操縦教習サービス</t>
  </si>
  <si>
    <t>自動車教習サービス</t>
  </si>
  <si>
    <t>　自動車の運転に関する技能及び知識について教習を行うサービス</t>
  </si>
  <si>
    <t>その他の運転・操縦教習サービス</t>
  </si>
  <si>
    <t>　運転・操縦教習サービスのうち、他に分類されないもの。
　飛行機、船舶その他自動車以外の輸送機械等の運転・操縦に関する技能及び知識について教習を行うサービスは本分類に含まれる。</t>
  </si>
  <si>
    <t>その他の教育・学習支援サービス</t>
  </si>
  <si>
    <t>公的医療保険が適用される入院による医療サービス</t>
  </si>
  <si>
    <t>　病院、診療所等が入院患者に対し、公的医療保険が適用される医療を提供するサービス</t>
  </si>
  <si>
    <t>831、832、833</t>
  </si>
  <si>
    <t>公的医療保険が適用されない入院による医療サービス</t>
  </si>
  <si>
    <t>公的医療保険が適用される外来による医療サービス（歯科を除く）</t>
  </si>
  <si>
    <t>831、832、842</t>
  </si>
  <si>
    <t>公的医療保険が適用されない外来による医療サービス（歯科を除く）</t>
  </si>
  <si>
    <t>公的医療保険が適用される外来による医療サービス（歯科）</t>
  </si>
  <si>
    <t>831、833</t>
    <phoneticPr fontId="10"/>
  </si>
  <si>
    <t>公的医療保険が適用されない外来による医療サービス（歯科）</t>
  </si>
  <si>
    <t>保健予防活動サービス</t>
  </si>
  <si>
    <t>831、832、833、842</t>
  </si>
  <si>
    <t>訪問看護サービス</t>
  </si>
  <si>
    <t>公的医療保険が適用される訪問看護サービス</t>
  </si>
  <si>
    <t>　看護師等が疾病又は負傷により居宅において継続して療養を受ける状態にある者に対し、その者の居宅において療養上の世話又は必要な診療の補助（公的医療保険が適用されるもの）を提供するサービス</t>
  </si>
  <si>
    <t>公的医療保険が適用されない訪問看護サービス</t>
  </si>
  <si>
    <t>　看護師等が疾病又は負傷により居宅において継続して療養を受ける状態にある者に対し、その者の居宅において療養上の世話又は必要な診療の補助（公的医療保険が適用されないもの）を提供するサービス
　○　休日又は時間外の訪問看護サービス、死後の処置サービス</t>
  </si>
  <si>
    <t>医療附帯サービス</t>
  </si>
  <si>
    <t>歯科技工サービス</t>
  </si>
  <si>
    <t>　歯科医師又は歯科技工士が特定人に対して歯科医療の用に供する補てつ物・充てん物・矯正装置の作成、修理又は加工を行うサービス
　○　歯科技工サービス</t>
  </si>
  <si>
    <t>臓器等バンクサービス</t>
  </si>
  <si>
    <t>　移植術に使用されるための臓器を提供又はその提供を受けることのあっせんを行うサービス。
　移植に用いる骨髄又は移植に用いる末梢血幹細胞の提供のあっせんを行うサービスは本分類に含まれる。
　○　アイバンクサービス、腎バンクサービス、骨髄バンクサービス</t>
  </si>
  <si>
    <t>検体検査サービス</t>
  </si>
  <si>
    <t>　医療法（昭和23年法律第205号）及び臨床検査技師等に関する法律（昭和33年法律第76号）に基づく人体から排出され又は採取された検体について検査を行うサービス
　○　微生物学的検査、免疫学的検査、血液学的検査、病理学的検査、生化学的検査、尿・糞便等一般検査、遺伝子関連・染色体検査</t>
  </si>
  <si>
    <t>その他の医療附帯サービス</t>
  </si>
  <si>
    <t>　医療附帯サービスのうち、他に分類されないもの
　○　医療用器材の滅菌サービス</t>
  </si>
  <si>
    <t>保健所サービス</t>
  </si>
  <si>
    <t>　都道府県等に設置されている保健所が公衆衛生の向上・増進を図るため、各種の疾病の予防、健康管理、健康の増進、環境衛生の改善などを行うサービス</t>
  </si>
  <si>
    <t>検疫サービス</t>
  </si>
  <si>
    <t>　検疫所、検疫所支所及び検疫所出張所が提供するサービス</t>
  </si>
  <si>
    <t>動物検疫・植物防疫サービス</t>
  </si>
  <si>
    <t>　動物検疫所、植物防疫所及び植物検疫事務所が提供するサービス</t>
  </si>
  <si>
    <t>社会保険管理運営サービス</t>
  </si>
  <si>
    <t>　公的医療保険、公的年金保険、公的介護保険、任意加入年金、雇用保険や労働者災害補償保険の運営を行うサービス。
　社会診療報酬支払基金、都道府県国民健康保険連合会や国民健康保険中央会が行う診療報酬等の審査支払サービスは本分類に含まれる。</t>
  </si>
  <si>
    <t>福祉事務所サービス</t>
  </si>
  <si>
    <t>　都道府県及び市町村（特別区を含む。）が設置している福祉事務所が提供するサービス</t>
  </si>
  <si>
    <t>保育サービス</t>
  </si>
  <si>
    <t>放課後児童クラブ・放課後子ども教室等サービス</t>
  </si>
  <si>
    <t>　児童福祉法（昭和22年法律第164号）に基づく放課後児童健全育成事業又は放課後子ども教室等が提供するサービス。
　児童館が提供するサービスは本分類に含まれる。
　ただし、放課後児童健全育成事業、学校・家庭・地域連携協力推進事業等の補助金対象外である放課後児童クラブ・放課後子ども教室が提供するサービスは、その他の教育・学習支援サービスに分類される。</t>
  </si>
  <si>
    <t>障害児向け福祉サービス</t>
  </si>
  <si>
    <t>障害児向け相談サービス</t>
  </si>
  <si>
    <t>　障害児通所給付費等の給付決定前の障害児支援利用計画案作成、サービス事業者との連絡調整やサービスの利用状況の確認等を行うサービス
　○　障害児相談支援（障害児支援利用援助、継続障害児支援利用援助）</t>
  </si>
  <si>
    <t>障害児向け入所支援サービス</t>
  </si>
  <si>
    <t>　障害児入所支援施設において、食事・排泄等の介護、日常生活能力の維持向上のための訓練等を行うサービス</t>
  </si>
  <si>
    <t>障害児向け通所支援サービス</t>
  </si>
  <si>
    <t>　日常生活における基本的な動作の指導、知識技能の付与、集団生活への適応訓練、社会との交流の促進その他の必要な支援を行うサービス
　○　福祉型児童発達支援、医療型児童発達支援、放課後等デイサービス、保育所等訪問支援</t>
  </si>
  <si>
    <t>その他の障害児向け福祉サービス</t>
  </si>
  <si>
    <t>　障害児向け福祉サービスのうち、他に分類されないもの
　○　居宅訪問型児童発達支援</t>
  </si>
  <si>
    <t>その他の児童福祉サービス</t>
  </si>
  <si>
    <t>児童相談所サービス</t>
  </si>
  <si>
    <t>　児童福祉法（昭和22年法律第164号）に規定する児童相談所が提供するサービス</t>
  </si>
  <si>
    <t>他に分類されないその他の児童福祉サービス</t>
  </si>
  <si>
    <t>　児童福祉サービスのうち、他に分類されないもの
　○　乳児院サービス、児童養護施設サービス、養育支援訪問事業、養子縁組支援サービス</t>
  </si>
  <si>
    <t>公的介護保険が適用される介護サービス（介護給付、介護予防給付）</t>
  </si>
  <si>
    <t>居宅介護支援サービス（介護給付、介護予防給付）</t>
  </si>
  <si>
    <t>　居宅の要介護者や要支援者が居宅サービス又は介護予防サービス等を適切に利用できるよう、心身の状況、置かれている環境、要介護者等の希望を勘案し、サービス計画を作成するとともに、サービス事業者との連絡調整を行うサービス。
　ケアマネジャーによるプラン作成サービスは本分類に含まれる。
　○　居宅介護支援、介護予防支援</t>
  </si>
  <si>
    <t>居宅サービス（介護給付、介護予防給付）</t>
  </si>
  <si>
    <t>　介護保険法（平成9年法律第123号）に基づく居宅サービス。
　ただし、福祉用具の貸与は、公的介護保険が適用される福祉用具のレンタル又は公的介護保険が適用されない福祉用具のレンタルに分類される。
　○　訪問介護、訪問入浴介護、訪問看護、訪問リハビリテーション、居宅療養管理指導、通所介護、通所リハビリテーション、短期入所生活介護、短期入所療養介護、特定施設入居者生活介護
　×　福祉用具のレンタル</t>
  </si>
  <si>
    <t>施設サービス（介護給付、介護予防給付）</t>
  </si>
  <si>
    <t>　介護保険法（平成9年法律第123号）に基づく施設サービス。
　介護福祉施設サービス、介護保健施設サービス、介護療養施設サービス、介護医療院サービスは本分類に含まれる。</t>
  </si>
  <si>
    <t>地域密着型サービス（介護給付、介護予防給付）</t>
  </si>
  <si>
    <t>　要介護者が住み慣れた地域で暮らし続けられるよう、市町村（特別区を含む。）が提供する介護サービス
　○　定期巡回・随時対応型訪問介護看護、夜間対応型訪問介護、地域密着型通所介護、認知症対応型通所介護、小規模多機能型居宅介護、認知症対応型共同生活介護、地域密着型特定施設入居者生活介護、地域密着型介護老人福祉施設入所者生活介護、看護小規模多機能型居宅介護</t>
  </si>
  <si>
    <t>その他の介護サービス（介護給付、介護予防給付）</t>
  </si>
  <si>
    <t>　公的介護保険が適用される介護サービス（介護給付、介護予防給付）のうち、他に分類されないもの</t>
  </si>
  <si>
    <t>公的介護保険が適用される介護サービス（地域支援事業）</t>
  </si>
  <si>
    <t>介護予防・日常生活支援総合サービス（地域支援事業）</t>
  </si>
  <si>
    <t>　介護保険法（平成9年法律第123号）に規定する介護予防・日常生活支援総合事業により提供されるサービス
　○　介護予防・生活支援サービス事業（訪問型サービス、通所型サービス、生活支援サービス（配食等））、介護予防支援事業（ケアマネジメント）、一般介護予防事業</t>
  </si>
  <si>
    <t>包括的支援サービス（地域支援事業）</t>
  </si>
  <si>
    <t>　介護保険法（平成9年法律第123号）に規定する包括的支援事業により提供されるサービス
　○　地域包括支援センターの運営（総合相談支援業務、権利擁護業務、包括的・継続的ケアマネジメント支援業務）、在宅医療・介護連携推進事業、生活支援体制整備事業（生活支援コーディネーターの配置、協議体の設置等）、認知症総合支援事業（認知症初期集中支援推進事業、認知症地域支援・ケア向上事業）、地域ケア会議推進事業</t>
  </si>
  <si>
    <t>その他の介護サービス（地域支援事業）</t>
  </si>
  <si>
    <t>　公的介護保険が適用される介護サービス（地域支援事業）のうち、他に分類されないもの。
　介護保険法（平成9年法律第123号）に基づく任意事業により提供されるサービスは本分類に含まれる。
　○　介護給付費適正化事業、家族介護支援事業、その他の任意事業（成年後見制度利用支援事業、福祉用具・住宅改修支援事業、認知症対応型共同生活介護事業所の家賃等助成事業、認知症サポーター等養成事業、重度のＡＬＳ患者の入院におけるコミュニケーション支援事業、地域自立生活支援事業）</t>
  </si>
  <si>
    <t>公的介護保険が適用されない介護サービス</t>
  </si>
  <si>
    <t>障害者向け福祉サービス</t>
  </si>
  <si>
    <t>障害者向け相談サービス</t>
  </si>
  <si>
    <t>　障害福祉サービス等の支給決定前のサービス等利用計画案作成、サービス事業者との連絡調整やサービスの利用状況の確認などを行うサービス。
　ただし、公的介護保険が適用されるものは居宅介護支援サービス（介護給付、介護予防給付）に分類される。
　○　計画相談支援（サービス利用支援、継続サービス利用支援）、地域相談支援（地域移行支援、地域定着支援）、就労定着支援、自立生活援助
　×　障害児向け相談サービス</t>
  </si>
  <si>
    <t>障害者向け訪問介護、同行・行動援護サービス</t>
  </si>
  <si>
    <t>　障害者の居宅に訪問し、入浴・排せつ・食事等の介護を行うサービス、行動・移動に著しい困難を有する障害者に、移動に必要な情報の提供又は外出時の支援を行うサービス及び介護人の不在時に障害者を短期間施設に入所させるサービス並びに居宅介護等複数のものを包括的に提供するサービス
　○　居宅介護、重度訪問介護、同行援護、行動援護、短期入所（ショートステイ）、重度障害者等包括支援
　×　居宅における入浴、排せつ、食事等の介護サービス（公的介護保険が適用されるもの）、外出時の支援サービス（公的介護保険が適用されるもの）、施設への短期間入所サービス（公的介護保険が適用されるもの）、居宅訪問型児童発達支援</t>
  </si>
  <si>
    <t>障害者向け入所介護サービス（居住支援サービス）</t>
  </si>
  <si>
    <t>　障害者の日常生活及び社会生活を総合的に支援するための法律（平成17年法律第123号）に基づく施設入所支援サービス及び共同生活援助（グループホーム）サービス。
　ただし、公的介護保険が適用されるものは施設サービス（介護給付、介護予防給付）に分類される。
　×　障害児向け入所支援サービス</t>
  </si>
  <si>
    <t>障害者向け通所介護サービス（日中活動事業）</t>
  </si>
  <si>
    <t>　障害者の日常生活及び社会生活を総合的に支援するための法律（平成17年法律第123号）に基づく障害者向け療養介護サービス及び生活介護サービス。
　ただし、公的介護保険が適用されるものは介護予防・日常生活支援総合サービス（地域支援事業）に分類される。
　×　障害児向け通所支援サービス</t>
  </si>
  <si>
    <t>障害者向け訓練・就労支援サービス</t>
  </si>
  <si>
    <t>　障害者の日常生活及び社会生活を総合的に支援するための法律（平成17年法律第123号）に基づく自立訓練サービス、就労移行支援サービス及び就労継続支援サービス</t>
  </si>
  <si>
    <t>その他の障害者向け福祉サービス</t>
  </si>
  <si>
    <t>　障害者向け福祉サービスのうち、他に分類されないもの。
　ただし、公的介護保険が適用されるものはその他の介護サービス（地域支援事業）に分類される。
　○　地域生活支援事業
　×　その他の障害児向け福祉サービス</t>
  </si>
  <si>
    <t>その他の社会福祉サービス</t>
  </si>
  <si>
    <t>　社会福祉サービスのうち、他に分類されないもの
　○　社会福祉協議会・共同募金会・善意銀行などが行う社会福祉サービス、独立行政法人医薬品医療機器総合機構が行う健康被害救済業務・安全対策業務によるサービス、保護観察者や刑務所出所者等の更生を助けるための更生保護事業によるサービス、生活保護法（昭和25年法律第144号）に規定する保護施設から提供されるサービス、売春防止法（昭和31年法律第118号）に規定する婦人保護施設から提供されるサービス、難民等（認定されていない者も含む）に対する生活支援・就労支援等サービス</t>
  </si>
  <si>
    <t>一般廃棄物処理サービス</t>
  </si>
  <si>
    <t>し尿処理サービス</t>
  </si>
  <si>
    <t>　し尿を収集運搬し、処分するサービス</t>
  </si>
  <si>
    <t>浄化槽清掃サービス</t>
  </si>
  <si>
    <t>　浄化槽を清掃するサービス</t>
  </si>
  <si>
    <t>浄化槽保守点検サービス</t>
  </si>
  <si>
    <t>　浄化槽の保守点検を行うサービス</t>
  </si>
  <si>
    <t>ごみ収集運搬サービス</t>
  </si>
  <si>
    <t>　ごみ、粗大ごみ等の一般廃棄物（し尿を除く。）を収集運搬するサービス</t>
  </si>
  <si>
    <t>ごみ処分サービス</t>
  </si>
  <si>
    <t>　収集運搬されたごみ、粗大ごみ等の一般廃棄物（し尿を除く。）を処分するサービス。
　死亡獣畜取扱場が行う一般廃棄物（し尿を除く。）を処分するサービスは本分類に含まれる。</t>
  </si>
  <si>
    <t>産業廃棄物処理サービス</t>
  </si>
  <si>
    <t>産業廃棄物収集運搬サービス</t>
  </si>
  <si>
    <t>　産業廃棄物（専ら再生利用の目的となるもの及び特別管理産業廃棄物（爆発性、毒性、感染性その他の人の健康又は生活環境に係る被害を生ずるおそれがある性状を有するもの）を除く。）を収集運搬するサービス</t>
  </si>
  <si>
    <t>産業廃棄物処分サービス</t>
  </si>
  <si>
    <t>　産業廃棄物（専ら再生利用の目的となるもの及び特別管理産業廃棄物（爆発性、毒性、感染性その他の人の健康又は生活環境に係る被害を生ずるおそれがある性状を有するもの）を除く。）を処分するサービス。
　死亡獣畜取扱場が行う産業廃棄物（特別管理産業廃棄物を除く。）を処分するサービスは本分類に含まれる。</t>
  </si>
  <si>
    <t>特別管理産業廃棄物収集運搬サービス</t>
  </si>
  <si>
    <t>　特別管理産業廃棄物（産業廃棄物のうち、爆発性、毒性、感染性その他の人の健康又は生活環境に係る被害を生ずるおそれがある性状を有するもので、燃えやすい廃油、強廃酸、強廃アルカリ、感染性廃棄物、廃ＰＣＢ、廃石綿等有害な物質を含む産業廃棄物をいう。）を収集運搬するサービス</t>
  </si>
  <si>
    <t>特別管理産業廃棄物処分サービス</t>
  </si>
  <si>
    <t>　特別管理産業廃棄物（産業廃棄物のうち、爆発性、毒性、感染性その他の人の健康又は生活環境に係る被害を生ずるおそれがある性状を有するもので、燃えやすい廃油、強廃酸、強廃アルカリ、感染性廃棄物、廃ＰＣＢ、廃石綿等有害な物質を含む産業廃棄物をいう。）を処分するサービス</t>
  </si>
  <si>
    <t>その他の廃棄物処理サービス</t>
  </si>
  <si>
    <t>　廃棄物処理サービスのうち、他に分類されないもの
　○　放射性廃棄物処理サービス</t>
  </si>
  <si>
    <t>自動車整備サービス（車検）</t>
  </si>
  <si>
    <t>事業者向け自動車整備サービス（車検）</t>
  </si>
  <si>
    <t>　事業者の依頼を受けて、車検の代行及びそれに伴う自動車整備を行うサービス。
　整備に伴う部品の売上は本分類に含まれる。</t>
  </si>
  <si>
    <t>一般消費者向け自動車整備サービス（車検）</t>
  </si>
  <si>
    <t>　一般消費者の依頼を受けて、車検の代行及びそれに伴う自動車整備を行うサービス。　
　整備に伴う部品の売上は本分類に含まれる。</t>
  </si>
  <si>
    <t>自動車整備サービス（定期点検）</t>
  </si>
  <si>
    <t>事業者向け自動車整備サービス（定期点検）</t>
  </si>
  <si>
    <t>　事業者の依頼を受けて、自動車の定期点検整備を行うサービス。
　整備に伴う部品の売上は本分類に含まれる。</t>
  </si>
  <si>
    <t>一般消費者向け自動車整備サービス（定期点検）</t>
  </si>
  <si>
    <t>　一般消費者の依頼を受けて、自動車の定期点検整備を行うサービス。
　整備に伴う部品の売上は本分類に含まれる。</t>
  </si>
  <si>
    <t>自動車整備サービス（事故整備）</t>
  </si>
  <si>
    <t>事業者向け自動車整備サービス（事故整備）</t>
  </si>
  <si>
    <t>　事業者の依頼を受けて、事故車両に係る部品交換及び板金・塗装等の整備を行うサービス。
　整備に伴う部品の売上は本分類に含まれる。</t>
  </si>
  <si>
    <t>一般消費者向け自動車整備サービス（事故整備）</t>
  </si>
  <si>
    <t>　一般消費者の依頼を受けて、事故車両に係る部品交換及び板金・塗装等の整備を行うサービス。
　整備に伴う部品の売上は本分類に含まれる。</t>
  </si>
  <si>
    <t>その他の自動車整備サービス</t>
  </si>
  <si>
    <t>その他の事業者向け自動車整備サービス</t>
  </si>
  <si>
    <t>　事業者向け自動車整備サービスのうち、他に分類されないもの。
　事業者の依頼を受けて、部品の交換・取付、故障修理及び洗車等を行うサービスは本分類に含まれる。
　また、メーカーなどから請け負う無償修理などのリコール対応及び整備に伴う部品の売上は本分類に含まれる。
　×　部品等の販売（工賃が発生しないもの）</t>
  </si>
  <si>
    <t>その他の一般消費者向け自動車整備サービス</t>
  </si>
  <si>
    <t>　一般消費者向け自動車整備サービスのうち、他に分類されないもの。
　一般消費者の依頼を受けて部品の交換・取付、故障修理及び洗車等を行うサービスは本分類に含まれる。
　また、整備に伴う部品の売上は本分類に含まれる。
　×　部品等の販売（工賃が発生しないもの）</t>
  </si>
  <si>
    <t>産業用機械器具の保守・修理サービス</t>
  </si>
  <si>
    <t>産業機械の保守・修理サービス</t>
  </si>
  <si>
    <t>　産業機械を保守又は修理するサービス
　○　自動組立装置、産業用ロボット、製鉄機械、化学機械、繊維機械、鉱山機械、食品加工機械、製紙機械、印刷機械、樹脂加工機械、木工機械、工業窯炉、包装機械、鋳造機械、金型の保守又は修理サービス</t>
    <phoneticPr fontId="10"/>
  </si>
  <si>
    <t>工作機械の保守・修理サービス</t>
  </si>
  <si>
    <t>土木・建設機械の保守・修理サービス</t>
  </si>
  <si>
    <t>　土木・建設機械を保守又は修理するサービス。
　建設資材を保守又は修理するサービスは本分類に含まれる。
　○　掘削機械、基礎工事機械、整地機械、締固め機械、コンクリート機械、舗装機械、建設用各種クレーン（自走式を含む）、建設工事用各種作業船、仮設用機材（工事用エレベーターを含む）、建設用足場資材、鋼矢板の保守又は修理サービス</t>
    <phoneticPr fontId="10"/>
  </si>
  <si>
    <t>医療用機器の保守・修理サービス</t>
  </si>
  <si>
    <t>　医療用機器を保守又は修理するサービス
　○　診断施設用機器、診断用機器、手術用機器、処置用機器、試験・検査用機器、歯科用機器、医療用各種電子応用機器の保守又は修理サービス</t>
    <phoneticPr fontId="10"/>
  </si>
  <si>
    <t>商業用機械・設備の保守・修理サービス</t>
  </si>
  <si>
    <t>通信機器・同関連機器の保守・修理サービス</t>
  </si>
  <si>
    <t>サービス業用機械・設備の保守・修理サービス</t>
  </si>
  <si>
    <t>その他の産業用機械器具の保守・修理サービス</t>
  </si>
  <si>
    <t>　産業用機械器具の保守・修理サービスのうち、他に分類されないもの。
　産業用設備の洗浄サービスは本分類に含まれる。
　○　ボイラ・原動機、ポンプ・圧縮機、エレベーター、物流運搬設備、発電機（業務用）、空調設備（業務用）、照明機器（業務用）、音響機材（業務用）、産業用車両（フォークリフトなど）、荷役運搬機器車両（コンテナ、パレットなどを含む）の保守又は修理サービス</t>
    <rPh sb="1" eb="4">
      <t>サンギョウヨウ</t>
    </rPh>
    <rPh sb="4" eb="6">
      <t>キカイ</t>
    </rPh>
    <rPh sb="6" eb="8">
      <t>キグ</t>
    </rPh>
    <rPh sb="9" eb="11">
      <t>ホシュ</t>
    </rPh>
    <rPh sb="12" eb="14">
      <t>シュウリ</t>
    </rPh>
    <rPh sb="22" eb="23">
      <t>タ</t>
    </rPh>
    <rPh sb="24" eb="26">
      <t>ブンルイ</t>
    </rPh>
    <rPh sb="172" eb="174">
      <t>ホシュ</t>
    </rPh>
    <rPh sb="174" eb="175">
      <t>マタ</t>
    </rPh>
    <rPh sb="176" eb="178">
      <t>シュウリ</t>
    </rPh>
    <phoneticPr fontId="10"/>
  </si>
  <si>
    <t>事務用機械器具の保守・修理サービス</t>
  </si>
  <si>
    <t>電子計算機・同関連機器の保守・修理サービス</t>
  </si>
  <si>
    <t>事務用機器の保守・修理サービス</t>
  </si>
  <si>
    <t>スポーツ・娯楽用品の保守・修理サービス</t>
  </si>
  <si>
    <t>スポーツ用品の保守・修理サービス</t>
  </si>
  <si>
    <t>　スポーツ用品を保守又は修理するサービス
　○　スポーツ用品、自転車、運動会用具、ヨット、モーターボート、ボートの保守又は修理サービス</t>
    <phoneticPr fontId="10"/>
  </si>
  <si>
    <t>909</t>
  </si>
  <si>
    <t>娯楽用品の保守・修理サービス</t>
  </si>
  <si>
    <t>　娯楽用品を保守又は修理するサービス
　○　娯楽用品、娯楽用テント、楽器の保守又は修理サービス</t>
    <phoneticPr fontId="10"/>
  </si>
  <si>
    <t>その他の物品の保守・修理サービス</t>
  </si>
  <si>
    <t>映画・演劇用品の保守・修理サービス</t>
  </si>
  <si>
    <t>　映画・演劇用品を保守又は修理するサービス
　○　テレビ・映画・演劇の撮影・上映・上演に用いる道具、機材（映画用・演劇用の衣しょうを含む）の保守又は修理サービス</t>
  </si>
  <si>
    <t>家庭用電気機械器具の保守・修理サービス</t>
  </si>
  <si>
    <t>　家庭用電気機械器具を保守又は修理するサービス
　○　発電機、エアコン、洗濯機、電気暖房器、照明器具、通信機器、テレビ、映像・音響機器、デジタルカメラ、パソコンの保守又は修理サービス</t>
    <rPh sb="6" eb="8">
      <t>キカイ</t>
    </rPh>
    <phoneticPr fontId="10"/>
  </si>
  <si>
    <t>家具・家庭用品・装飾品の保守・修理サービス</t>
  </si>
  <si>
    <t>　家具、家庭用品や装飾品を保守又は修理するサービス
　○　家具、表具、家庭用品、装飾品の保守又は修理サービス</t>
  </si>
  <si>
    <t>903、909</t>
    <phoneticPr fontId="10"/>
  </si>
  <si>
    <t>衣服・履物・時計・その他の装身具の保守・修理サービス</t>
  </si>
  <si>
    <t>　衣服、履物、時計その他の装身具を保守又は修理するサービス
　○　衣服、履物、時計、貴金属・宝石製品の保守又は修理サービス</t>
  </si>
  <si>
    <t>793、909</t>
    <phoneticPr fontId="10"/>
  </si>
  <si>
    <t>他に分類されないその他の物品の保守・修理サービス</t>
  </si>
  <si>
    <t>　物品の保守・修理サービスのうち、他に分類されないもの
　○　絵画、工芸品など有形文化財の修復サービス</t>
  </si>
  <si>
    <t>職業紹介サービス（常用・4か月以上）</t>
  </si>
  <si>
    <t>職業紹介サービス（常用・4か月以上、管理）</t>
  </si>
  <si>
    <t>　職業安定法（昭和22年法律第141号）に基づき、雇用契約において雇用期間の定めがないか又は4か月以上の雇用期間が定められている職業のうち、事業経営方針の決定及び経営方針に基づく執行計画の樹立・作業の監督・統制などの経営体全般又は課（課相当を含む。）以上の内部組織の経営・管理に従事する職業を紹介するサービス</t>
  </si>
  <si>
    <t>職業紹介サービス（常用・4か月以上、専門・技術）</t>
  </si>
  <si>
    <t>　職業安定法（昭和22年法律第141号）に基づき、雇用契約において雇用期間の定めがないか又は4か月以上の雇用期間が定められている職業のうち、高度の専門的水準において、科学的知識を応用した技術的な仕事に従事する職業及び医療、教育、法律、宗教、芸術その他の専門的性質の仕事に従事する職業を紹介するサービス</t>
  </si>
  <si>
    <t>職業紹介サービス（常用・4か月以上、その他）</t>
  </si>
  <si>
    <t>　職業安定法（昭和22年法律第141号）に基づき、雇用契約において雇用期間の定めがないか又は4か月以上の雇用期間が定められている職業のうち、管理職、専門・技術職を除く職業を紹介するサービス</t>
  </si>
  <si>
    <t>職業紹介サービス（臨時日雇・4か月未満）</t>
  </si>
  <si>
    <t>　職業安定法（昭和22年法律第141号）に基づき、雇用契約において4か月未満の雇用期間が定められている職業を紹介するサービス</t>
  </si>
  <si>
    <t>労働者派遣サービス</t>
  </si>
  <si>
    <t>　労働者派遣事業の適正な運営の確保及び派遣労働者の保護等に関する法律（昭和60年法律第88号）及び船員職業安定法（昭和23年法律第130号）に基づき、派遣するために雇用した労働者を、派遣先事業所からその業務の遂行等に関する指揮命令を受けてその事業所のための労働に従事させるサービス</t>
  </si>
  <si>
    <t>速記・筆耕・複写サービス</t>
  </si>
  <si>
    <t>速記・筆耕サービス</t>
  </si>
  <si>
    <t>　速記又は筆耕を行うサービス
　○　速記、ワープロ入力、あて名書、筆耕、テープ起こし</t>
  </si>
  <si>
    <t>複写サービス</t>
  </si>
  <si>
    <t>　各種の複写機器を用いて複写加工を行い各種の複写物を制作するサービス。
　プリンターでの印刷は本分類に含まれる。
　○　スキャニング、電子ファイリング、セルフコピー、セルフプリント、ＤＶＤのコピー</t>
  </si>
  <si>
    <t>ビルメンテナンスサービス</t>
  </si>
  <si>
    <t>　オフィスビルや商業施設、マンションなどの建物を対象として清掃、保守、機器の運転を一括して請け負うサービス。
　ただし、不動産賃貸の経営業務あるいは不動産の保全業務等の管理を一括して行うサービスは住宅管理サービス、非住宅用建物管理サービス又は土地管理サービスに分類される。
　○　医療関連施設、福祉関連施設、教育関連施設、宿泊施設、公共施設、工場などのビルメンテナンスサービス</t>
  </si>
  <si>
    <t>建物清掃サービス（ハウスクリーニングサービスを除く）</t>
  </si>
  <si>
    <t>　マンション、アパート等の共用部分及び住宅以外の建築物の内部及び外部を清掃するサービス。
　ただし、オフィスビルや商業施設、マンションなどの建物を対象として清掃、保守、機器の運転を一括して請け負うサービスはビルメンテナンスサービスに、浄化槽清掃は浄化槽清掃サービスに、空気調和装置・空調用ダクト・貯水槽・排水槽・湧水槽・排水管の清掃は建物衛生管理サービスに分類される。</t>
  </si>
  <si>
    <t>建物保全管理サービス</t>
  </si>
  <si>
    <t>　電気通信設備、空調、消防設備、エレベーター等の設備の管理や建築物の敷地、構造、建築設備等の点検・検査等を行うサービス。
　ただし、オフィスビルや商業施設、マンションなどの建物を対象として清掃、保守、機器の運転を一括して請け負うサービスはビルメンテナンスサービスに分類される。</t>
  </si>
  <si>
    <t>建物衛生管理サービス</t>
  </si>
  <si>
    <t>　居住用及び非居住用建物の空気環境管理、給水・排水管理、害虫駆除等を行うサービス。
　空気調和装置・空調用ダクト・貯水槽・排水槽・湧水槽・排水管の清掃は本分類に含まれる。
　ただし、オフィスビルや商業施設、マンションなどの建物を対象として清掃、保守、機器の運転を一括して請け負うサービスはビルメンテナンスサービスに、空気環境測定は建物内測定（空気）サービスに、水質検査は建物内測定（飲料水）サービスに、浄化槽清掃は浄化槽清掃サービスに分類される。</t>
  </si>
  <si>
    <t>その他の建物維持管理サービス</t>
  </si>
  <si>
    <t>　建物維持管理サービスのうち、他に分類されないもの</t>
  </si>
  <si>
    <t>警備サービス</t>
  </si>
  <si>
    <t>機械警備サービス</t>
  </si>
  <si>
    <t>　警備業務用機械装置を用いて、事務所や住宅、興行場等の警備業務対象施設における盗難等の事故の発生を警戒し、防止するサービス</t>
  </si>
  <si>
    <t>常駐警備サービス</t>
  </si>
  <si>
    <t>　警備員を派遣し、常駐体制で立哨、巡回、出入管理等の警備業務を行うサービス。
　交通誘導、雑踏警備、身辺警備等の警備サービスは本分類に含まれる。</t>
  </si>
  <si>
    <t>警備輸送サービス</t>
  </si>
  <si>
    <t>　運搬中の現金、貴金属、美術品等の貴重品に係る盗難等の事故の発生を警戒し、防止するサービス</t>
  </si>
  <si>
    <t>イベント企画・運営等サービス</t>
  </si>
  <si>
    <t>　主に事業者からの依頼を受けて、販売促進、教育啓もう、情報伝達等を目的として、会議や展示会、博覧会等の各種イベントに係る企画、設営、運営等を一貫して請け負うサービス。
　商業施設や文化施設、イベントなどの展示等に係る調査、企画、設計、展示、構成、製作、施工監理を一貫して請け負い、これらの施設の内装、外装、展示装置、機械設備（音響、映像等）等を総合的に構成演出するサービスは本分類に含まれる。
　ただし、司会のみを行うサービスは司会サービスに、非住宅に関する建築設計、工事監理・関連するコンサルティングや建築積算に関するサービスのみを行うサービスは非住宅建築設計・同関連サービスに、ディスプレイのデザインのみを行うサービスはディスプレイデザインに分類される。
　×　結婚式サービス、葬儀サービス、結婚式場紹介・結婚式プロデュースサービス</t>
  </si>
  <si>
    <t>コールセンターサービス</t>
  </si>
  <si>
    <t>コールセンターサービス（アウトバウンド）</t>
  </si>
  <si>
    <t>　顧客や消費者に架電し、商品販売やアフターフォローなどを行うサービス
　×　市場調査・世論調査・社会調査サービス</t>
  </si>
  <si>
    <t>コールセンターサービス（インバウンド）</t>
  </si>
  <si>
    <t>　顧客や消費者からの電話による問合せや商品購入申込み、資料請求などの対応を行うサービス</t>
  </si>
  <si>
    <t>販促物配布サービス</t>
  </si>
  <si>
    <t>ポスティングサービス</t>
  </si>
  <si>
    <t>　広告代理店や広告主等から依頼を受けて、チラシやポケットティッシュ、小冊子等を住宅や企業等に配布するサービス。
　ただし、折込広告等の企画、制作、実施等を総合的に行うサービスは折込広告・折込チラシ広告サービスに、ダイレクトメール広告の企画、制作、実施、検証等を総合的に行うサービスはダイレクトメール広告サービスに分類される。</t>
  </si>
  <si>
    <t>街頭・店頭・店内配布サービス</t>
  </si>
  <si>
    <t>　広告代理店や広告主等から依頼を受けて、街頭や店頭、店内等でチラシやポケットティッシュ、商品サンプル等を配布するサービス。
　ただし、カタログ、ポスター、店頭ＰＯＰなどの店頭販促物を利用して販売促進活動を行うサービスはセールスプロモーション（ＳＰ）サービスに分類される。</t>
  </si>
  <si>
    <t>メーリングサービス</t>
  </si>
  <si>
    <t>　広告代理店、広告主等から依頼を受けて、ダイレクトメール、カタログ等を郵送やＥメール、ＦＡＸなどにより発送するサービス。
　宛名印字、封入封緘、シーリング、発送等を一貫して請け負うサービスは本分類に含まれる。
　ただし、ダイレクトメール広告の企画、制作、実施、検証等を総合的に行うサービスはダイレクトメール広告サービスに分類される。</t>
  </si>
  <si>
    <t>ポイントカードシステム運営サービス</t>
  </si>
  <si>
    <t>　事業者からの依頼を受けて、ポイント・顧客情報の管理、会員ランクの設定等のポイントカードシステムの運営を行うサービス。
　トレーディングスタンプシステムを運営するサービスは本分類に含まれる。
　ただし、資金決済に関する法律（平成21年法律第59号）に規定する前払式支払手段にあたるポイントに係るシステムの運営サービスは、前払式支払サービスに分類される。</t>
  </si>
  <si>
    <t>その他の事業者向けサービス</t>
  </si>
  <si>
    <t>各種団体・組合による会員・組合員向け指導その他のサービス</t>
  </si>
  <si>
    <t>経済団体による会員向け指導その他のサービス</t>
  </si>
  <si>
    <t>　実業団体（一定地域の商工業者によって組織された団体で、当該地域の経済発展などに寄与するための活動を行う団体）又は同業団体（同業者によって組織され、業界の親睦、地位・技術の向上、発展などに寄与するための活動を行う団体）が、当該団体の会員に対して、入会金や会費を対価として、経営指導、情報提供などを行うサービス。
　ただし、農林水産業協同組合及び事業協同組合が、当該組合の組合員に対して、賦課金を対価として、経営指導、情報提供などを行うサービスは本分類に含まれない。
　なお、実業団体又は同業団体が、入会金や会費とは別に対価を収受して提供するサービスは、そのサービスの内容によりそれぞれのサービスに分類される。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</si>
  <si>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労働団体による会員向け指導その他のサービス</t>
  </si>
  <si>
    <t>　労働団体（労働者が主体となって自主的に労働条件の維持改善その他経済的地位の向上を図ることを主たる目的として組織する団体又はその連合団体）が、当該団体の会員に対して、入会金や会費を対価として、経営指導、情報提供などを行うサービス。
　労働団体が、入会金や会費とは別に対価を収受して提供するサービスは、そのサービスの内容によりそれぞれのサービスに分類される。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</si>
  <si>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学術・文化団体による会員向け指導その他のサービス</t>
  </si>
  <si>
    <t>　学術団体（学術功労者の顕彰、学術研究の援助、学術交流の実施及び援助など学術の振興に寄与するための活動を行う団体）又は文化団体（文化功労者の顕彰、文化研究の援助、文化交流の実施及び援助、コンクールの実施及び援助などの美術、映画、演劇、工芸、芸能などの文化の向上に寄与するための活動を行う団体）が、当該団体の会員に対して、入会金や会費を対価として、経営指導、情報提供などを行うサービス。
　学術団体又は文化団体が、入会金や会費とは別に対価を収受して提供するサービスは、そのサービスの内容によりそれぞれのサービスに分類される。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</si>
  <si>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　農林水産業協同組合（農業協同組合、漁業協同組合、水産加工業協同組合又は森林組合）又は農林水産業協同組合連合会（農業協同組合連合会、漁業協同組合連合会、水産加工業協同組合連合会又は森林組合連合会）が、当該組合の組合員又は当該連合会の会員に対して、入会金、会費又は賦課金を対価として、経営指導、情報提供などを行うサービス。
　農林水産業協同組合又は農林水産業協同組合連合会が、入会金、会費又は賦課金とは別に対価を収受して提供するサービスは、そのサービスの内容によりそれぞれのサービスに分類される。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</si>
  <si>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931</t>
  </si>
  <si>
    <t>　事業協同組合又は事業協同組合連合会が、当該組合の組合員又は当該連合会の会員に対して、入会金、会費又は賦課金を対価として、経営指導、情報提供などを行うサービス。
　事業協同組合又は事業協同組合連合会が、入会金、会費又は賦課金とは別に対価を収受して提供するサービスは、そのサービスの内容によりそれぞれのサービスに分類される。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t>
  </si>
  <si>
    <t>その他の団体・組合による会員・組合員向け指導その他のサービス</t>
  </si>
  <si>
    <t>　その他の団体（趣味、社交、親睦のための団体、地域活動や教育施設への援助、市民運動、青少年活動、国際親善活動を行う団体、スポーツの振興活動を行う団体など）又は組合が、当該団体の会員又は当該組合の組合員に対して、入会金、会費又は賦課金を対価として、経営指導、情報提供などを行うサービス。
　その他の団体又は組合が、入会金、会費又は賦課金とは別に対価を収受して提供するサービスは、そのサービスの内容によりそれぞれのサービスに分類される。
　また、入会金、会費又は賦課金が、会員又は組合員に対して何らサービスを提供しておらず、実質的に寄付金に相当するものは補助金、寄付金等【Ｒ】に分類される。
　×　観光協会の会費</t>
  </si>
  <si>
    <t>934、939</t>
    <phoneticPr fontId="10"/>
  </si>
  <si>
    <t>宗教</t>
  </si>
  <si>
    <t>　宗教法人が行う公益事業。
　宗教法人が行う公益事業以外の事業は、その内容によりそれぞれのサービスに分類される。</t>
  </si>
  <si>
    <t>941、942、943、949</t>
  </si>
  <si>
    <t>と畜解体サービス</t>
  </si>
  <si>
    <t>　食用に供する目的で獣畜（牛、馬、豚、めん羊及び山羊をいう。）をと殺し、又は解体するサービス。
　と畜解体の一環として、枝肉を冷凍保管するサービスは本分類に含まれる。</t>
  </si>
  <si>
    <t>家畜保健衛生所サービス</t>
  </si>
  <si>
    <t>他に分類されないその他のサービス</t>
  </si>
  <si>
    <t>　他に分類されないその他のサービス
　○　卸売市場の市場使用料</t>
  </si>
  <si>
    <t>産業財産権等（商標を除く）の使用許諾サービス</t>
  </si>
  <si>
    <t>商標・フランチャイズのオリジナル</t>
  </si>
  <si>
    <t>　他者からの請負又は受託ではなく、自己が生産活動に使用すること、又は他者に販売する、若しくは使用させることを想定して自ら作成する商標及びフランチャイズ・システムであって、法令により保護されるもの
　×　他者に制作を委託した又は他者から購入した商標</t>
    <phoneticPr fontId="10"/>
  </si>
  <si>
    <t>商標の使用許諾・フランチャイズ運営サービス</t>
  </si>
  <si>
    <t>商品化権の使用許諾サービス</t>
  </si>
  <si>
    <t>知的財産の譲渡【R】</t>
  </si>
  <si>
    <t>　知的財産（特許権、実用新案権、意匠権、商標権、研究開発成果、著作権など）の譲渡による収益</t>
  </si>
  <si>
    <t>屋外広告スペース・交通広告スペース提供サービス</t>
  </si>
  <si>
    <t>屋外広告スペース提供サービス</t>
  </si>
  <si>
    <t>交通広告スペース提供サービス</t>
  </si>
  <si>
    <t>　鉄道業、道路旅客運送業、水運業、航空運輸業に係る施設・設備（駅、鉄道車両、バス停、バス、港、船舶、空港、航空機など）の広告スペースを提供するサービス。
　当該施設・設備におけるデジタルサイネージ、音声アナウンスサービスは本分類に含まれる。</t>
    <rPh sb="78" eb="80">
      <t>トウガイ</t>
    </rPh>
    <phoneticPr fontId="9"/>
  </si>
  <si>
    <t>ネーミングライツ付与サービス</t>
  </si>
  <si>
    <t>　スポーツ施設（プロスポーツ施設を含む。）、文化施設その他の施設の命名権を付与するサービス</t>
  </si>
  <si>
    <t>スポンサーシップサービス</t>
  </si>
  <si>
    <t>　イベントや個人又は団体の活動のスポンサーに対して広告スペースを提供するサービス。
　スポンサーに対するスポーツ選手等の肖像等の使用権の付与、スポーツ選手等に自社製品を供給する権利の付与、イベントロゴの使用権の付与、イベントチケットの交付などは本分類に含まれる。
　また、商品化権の使用許諾サービスのうち、スポンサーシップ契約に含まれ、区分できないものは本分類に含まれる。
　○　ユニフォーム、グッズ、イベント設備などへの企業ロゴ等の表示</t>
  </si>
  <si>
    <t>他に分類されないその他の広告スペース・広告機会提供サービス</t>
  </si>
  <si>
    <t>本社サービス</t>
  </si>
  <si>
    <t>　複数事業所を有する企業の本社等が同じ企業内の他の部門又は支社、営業所、工場等の他の事業所向けに提供するサービスであって、企業内取引として費用のみが計上されるもの（管理統括業務と併せて、人事・人材育成、総務、財務・経理、法務、知的財産管理、企画、広報・宣伝、生産・プロジェクト管理、不動産管理、情報システム管理、保有資機材の管理、仕入・原材料購入、役務・資材調達等のサービスが含まれる。）。
　企業内研究開発は、研究開発のオリジナルに、請負（制作）サービスとして対価を得て行われる研究開発は、研究開発サービスに分類される。
　また、経営指導やシェアードサービス等として、対価を得て本社サービスの一部又は全部を子会社等に提供している場合は持株会社によるグループ運営サービス又はその他の事業者向けサービスに分類される。</t>
    <rPh sb="89" eb="90">
      <t>アワ</t>
    </rPh>
    <rPh sb="188" eb="189">
      <t>フク</t>
    </rPh>
    <phoneticPr fontId="10"/>
  </si>
  <si>
    <t>自動販売機等設置場所提供サービス</t>
  </si>
  <si>
    <t>補助金、寄付金等【R】</t>
  </si>
  <si>
    <t>　工作機械を保守又は修理するサービス
　○　旋盤、ボール盤、中ぐり盤、フライス盤、平削り盤、研削盤、歯切盤、マシニングセンタ、鍛圧機械、放電加工機、溶接機（数値制御（ＮＣ）付きを含む）の保守又は修理サービス</t>
    <phoneticPr fontId="10"/>
  </si>
  <si>
    <t>　商業用機械・設備を保守又は修理するサービス
　○　業務用調理装置、冷凍機、ショーケース、業務用冷凍（蔵）庫、各種自動販売機、レストラン用設備、商業用什器、備品の保守又は修理サービス</t>
    <phoneticPr fontId="10"/>
  </si>
  <si>
    <t>　通信機器・関連機器を保守又は修理するサービス
　○　有線通信機器、無線通信機器、放送装置、自動交換装置の保守又は修理サービス</t>
    <phoneticPr fontId="10"/>
  </si>
  <si>
    <t>　サービス業用機械・設備を保守又は修理するサービス
　○　業務用ランドリー・ドライクリーニング装置、ホテル用設備、自動車用サービス機器、レジャー機器・設備（ボウリング装置など）、娯楽機械（パチンコ台、ゲーム機器、遊園地用娯楽機器など）、カラオケ機器（業務用）、娯楽機器用両替機の保守又は修理サービス</t>
    <phoneticPr fontId="10"/>
  </si>
  <si>
    <t>　電子計算機・関連機器を保守又は修理するサービス
　○　電子計算機、端末機器、補助装置、電子計算機付属機器、パソコン、ソフトウェア、ＣＡD/ＣＡM（コンピュータ設計・製造システム）の保守又は修理サービス</t>
    <phoneticPr fontId="10"/>
  </si>
  <si>
    <t>　事務用機器を保守又は修理するサービス
　○　コピー機、レジスター、会計機械、タイムレコーダー、あて名印刷機、オフセット印刷機（Ｂ3版未満）、エアシューター（気送管）、シュレッダー、事務用什器・備品の保守又は修理サービス</t>
    <phoneticPr fontId="10"/>
  </si>
  <si>
    <t>運輸業、郵便業</t>
  </si>
  <si>
    <t>金融業、保険業</t>
  </si>
  <si>
    <t>不動産業、物品賃貸業</t>
  </si>
  <si>
    <t>学術研究、専門・技術サービス業</t>
  </si>
  <si>
    <t>宿泊業、飲食サービス業</t>
  </si>
  <si>
    <t>生活関連サービス業、娯楽業</t>
  </si>
  <si>
    <t>教育、学習支援業</t>
  </si>
  <si>
    <t>医療、福祉</t>
  </si>
  <si>
    <t>　外部からの委託により行う情報処理業務（データエントリーなど）や学術研究における分析代行処理業務などのサービス
　×　市場調査・世論調査・社会調査サービス、情報提供サービス</t>
    <phoneticPr fontId="5"/>
  </si>
  <si>
    <t>焼酎</t>
    <rPh sb="0" eb="2">
      <t>ショウチュウ</t>
    </rPh>
    <phoneticPr fontId="5"/>
  </si>
  <si>
    <t>　○　画入れ額縁、写真入れ額縁</t>
    <phoneticPr fontId="5"/>
  </si>
  <si>
    <t>建設業</t>
    <phoneticPr fontId="5"/>
  </si>
  <si>
    <t>引越サービス</t>
    <phoneticPr fontId="5"/>
  </si>
  <si>
    <t>住宅引越サービス</t>
    <rPh sb="0" eb="2">
      <t>ジュウタク</t>
    </rPh>
    <phoneticPr fontId="5"/>
  </si>
  <si>
    <t>　事務所などの移転に伴う備品などの移送、設置などを一括して行うサービス</t>
    <phoneticPr fontId="5"/>
  </si>
  <si>
    <t>　○　有機りん製剤、クロルピクリン、臭化メチル製剤、くん蒸剤、農業用除虫菊乳剤、ピレトリン製剤</t>
    <phoneticPr fontId="5"/>
  </si>
  <si>
    <t>飼料（ペット用飼料を除く）（小売）</t>
    <phoneticPr fontId="5"/>
  </si>
  <si>
    <t>　○　殺虫剤（有機りん製剤、クロルピクリン、臭化メチル製剤、くん蒸剤、除虫菊乳剤（農業用）等）、殺菌剤（銅化合物製剤、硫黄化合物製剤、硫酸銅製剤、銅製剤等）、除草剤、植物成長調整剤、混合農薬、展着剤</t>
    <phoneticPr fontId="10"/>
  </si>
  <si>
    <t>療術サービス</t>
    <rPh sb="0" eb="1">
      <t>リョウ</t>
    </rPh>
    <rPh sb="1" eb="2">
      <t>ジュツ</t>
    </rPh>
    <phoneticPr fontId="10"/>
  </si>
  <si>
    <t>　療術を提供するサービス
　○　医業類似行為である温泉療法・催眠療法・視力回復・カイロプラクティックのサービス</t>
    <rPh sb="1" eb="2">
      <t>リョウ</t>
    </rPh>
    <rPh sb="2" eb="3">
      <t>ジュツ</t>
    </rPh>
    <rPh sb="4" eb="6">
      <t>テイキョウ</t>
    </rPh>
    <rPh sb="16" eb="18">
      <t>イギョウ</t>
    </rPh>
    <rPh sb="18" eb="20">
      <t>ルイジ</t>
    </rPh>
    <rPh sb="20" eb="22">
      <t>コウイ</t>
    </rPh>
    <rPh sb="25" eb="27">
      <t>オンセン</t>
    </rPh>
    <rPh sb="27" eb="29">
      <t>リョウホウ</t>
    </rPh>
    <rPh sb="30" eb="32">
      <t>サイミン</t>
    </rPh>
    <rPh sb="32" eb="34">
      <t>リョウホウ</t>
    </rPh>
    <rPh sb="35" eb="37">
      <t>シリョク</t>
    </rPh>
    <rPh sb="37" eb="39">
      <t>カイフク</t>
    </rPh>
    <phoneticPr fontId="10"/>
  </si>
  <si>
    <t>医療、福祉</t>
    <rPh sb="0" eb="2">
      <t>イリョウ</t>
    </rPh>
    <rPh sb="3" eb="5">
      <t>フクシ</t>
    </rPh>
    <phoneticPr fontId="10"/>
  </si>
  <si>
    <t>835</t>
    <phoneticPr fontId="10"/>
  </si>
  <si>
    <t>ペストコントロールサービス</t>
    <phoneticPr fontId="5"/>
  </si>
  <si>
    <t>サービス業（他に分類されないもの）</t>
    <phoneticPr fontId="5"/>
  </si>
  <si>
    <t>929</t>
    <phoneticPr fontId="5"/>
  </si>
  <si>
    <t>電子書籍</t>
    <rPh sb="0" eb="2">
      <t>デンシ</t>
    </rPh>
    <phoneticPr fontId="5"/>
  </si>
  <si>
    <t>でんぷん糖類</t>
    <phoneticPr fontId="5"/>
  </si>
  <si>
    <t>　○　銅化合物製剤、硫黄化合物製剤、硫酸銅製剤、銅製剤</t>
    <phoneticPr fontId="5"/>
  </si>
  <si>
    <t>トリクロロエチレン</t>
    <phoneticPr fontId="5"/>
  </si>
  <si>
    <t>　絵画、彫刻、写真などの美術に関する技能・技術及び彫金、陶芸、木彫などの工芸に関する技能・技術を教授するサービス（通信教育によるものを含む。）。
　専修学校（一般課程）・各種学校による美術や工芸に関する技能・技術を教授するサービスは本分類に含まれる。
　○　編物教授サービス、フラワーデザイン教授サービス</t>
    <phoneticPr fontId="5"/>
  </si>
  <si>
    <t>クロロフルオロメタン、クロロフルオロエタン（フロン）</t>
    <phoneticPr fontId="5"/>
  </si>
  <si>
    <t>その他の教養・技能教授サービス</t>
    <phoneticPr fontId="5"/>
  </si>
  <si>
    <t>　事業者が販売店で商品等を購入するごとにその商品等を購入するためのクレジットの申込みをして利用するサービス
　○　事業者向けの個別信用購入あっせんに係るクレジット手数料</t>
    <rPh sb="1" eb="4">
      <t>ジギョウシャ</t>
    </rPh>
    <rPh sb="57" eb="60">
      <t>ジギョウシャ</t>
    </rPh>
    <phoneticPr fontId="5"/>
  </si>
  <si>
    <t>割賦金融サービス</t>
    <rPh sb="0" eb="2">
      <t>カップ</t>
    </rPh>
    <rPh sb="2" eb="4">
      <t>キンユウ</t>
    </rPh>
    <phoneticPr fontId="5"/>
  </si>
  <si>
    <t>非石油系燃料（小売）</t>
    <phoneticPr fontId="5"/>
  </si>
  <si>
    <t>認証・評価サービス</t>
    <phoneticPr fontId="5"/>
  </si>
  <si>
    <t>　一定の基準に基づき事業所、企業に対する審査や評価を行うサービス及び審査対象が当該基準を満たしている場合、その認証などを行うサービス
　○　国際規格審査、国内規格審査、福祉サービス第三者評価</t>
    <phoneticPr fontId="5"/>
  </si>
  <si>
    <t>　水道管その他の設備をもって工業の用に供する水（人の飲用に適する水を除く。）を供給するサービス。
　工業用水道事業者から、浄水場施設の運転、保守、点検及び工業用水道の管路施設の清掃、調査、点検、補修などを一括して受託するサービスは本分類に含まれる。</t>
    <phoneticPr fontId="5"/>
  </si>
  <si>
    <t>041</t>
    <phoneticPr fontId="5"/>
  </si>
  <si>
    <t>貨物自動車運送サービス（引越サービス、宅配便サービス、霊柩車サービスを除く）</t>
    <phoneticPr fontId="5"/>
  </si>
  <si>
    <t>　医療サービスのうち、他に分類されないもの
　○　文書料</t>
    <rPh sb="1" eb="3">
      <t>イリョウ</t>
    </rPh>
    <rPh sb="11" eb="12">
      <t>ホカ</t>
    </rPh>
    <rPh sb="13" eb="15">
      <t>ブンルイ</t>
    </rPh>
    <rPh sb="25" eb="27">
      <t>ブンショ</t>
    </rPh>
    <rPh sb="27" eb="28">
      <t>リョウ</t>
    </rPh>
    <phoneticPr fontId="5"/>
  </si>
  <si>
    <t>　演劇・演芸・音楽興行サービスのうち、事業者との契約に基づく公演・演奏収入によるもの。
　イベントやテレビ番組等での公演、ＣＤ等の原盤制作のための公演・演奏を提供するサービスは本分類に含まれる。
　○　演劇、歌劇、歌舞伎、人形劇、ミュージカル、バレエ、日本舞踊、お芝居・歌謡ショー（二部構成）、落語、漫才、講談、浪曲、見世物、軽業、曲芸、各種音楽コンサート（ポピュラー音楽、クラシック音楽等）、演奏会、ディナーショーなどのうち、事業者との契約に基づく公演・演奏収入、所属俳優等の出演料収入</t>
    <phoneticPr fontId="5"/>
  </si>
  <si>
    <t>　著作隣接権者（実演家、レコード製作者、放送事業者、有線放送事業者）が保有する音楽・音声著作物の著作隣接権（ラジオ、有線ラジオ又はインターネットラジオで放送・配信する権利を除く。）の使用を第三者に対して許諾するサービス。
　販売用音楽ソフトの制作・複製に伴う音楽・音声著作物に係る著作隣接権の使用許諾サービスは本分類に含まれる。
　ただし、商品化に伴う音楽・音声著作物に係る著作隣接権の使用許諾サービスは、商品化権の使用許諾サービスに分類される。
　×　音楽・音声著作物に係るラジオ放送権の使用許諾サービス、著作権等管理サービス</t>
    <phoneticPr fontId="5"/>
  </si>
  <si>
    <t>　事業者向けサービスのうち、他に分類されないもの
　○　看板書き、新聞切抜、バンケットサービス、温泉供給、はく（箔）押し（印刷物以外のものに行うもの）、総務事務代行、経理代行、営業代行、自家用自動車管理サービス、リース業代理サービス</t>
    <phoneticPr fontId="5"/>
  </si>
  <si>
    <t>課金・決済代行サービス</t>
    <rPh sb="0" eb="2">
      <t>カキン</t>
    </rPh>
    <rPh sb="3" eb="5">
      <t>ケッサイ</t>
    </rPh>
    <rPh sb="5" eb="7">
      <t>ダイコウ</t>
    </rPh>
    <phoneticPr fontId="5"/>
  </si>
  <si>
    <t>助産サービス</t>
    <phoneticPr fontId="5"/>
  </si>
  <si>
    <t>公的医療保険が適用されない入院による医療サービス</t>
    <phoneticPr fontId="5"/>
  </si>
  <si>
    <t>産後ケアサービス</t>
    <rPh sb="0" eb="2">
      <t>サンゴ</t>
    </rPh>
    <phoneticPr fontId="5"/>
  </si>
  <si>
    <t>　主として人間にとって有害な生物等（害獣・害虫、細菌、ウイルス）の防除・駆除・消毒を行うサービス。
　ただし、農作業の一貫として行う農薬散布は農作業代行サービスに、公園の植栽・花壇の手入れを行う上での害虫の防除・駆除・消毒は園芸サービスに、林業を営む上での害獣・害虫の防除・駆除・消毒は林業サービスに、検疫所及び防疫所から提供されるサービスは検疫サービスに分類される。
　○　船内くんじょう、物品消毒、電話機消毒
　×　建築物清掃サービス</t>
    <rPh sb="55" eb="58">
      <t>ノウサギョウ</t>
    </rPh>
    <rPh sb="59" eb="61">
      <t>イッカン</t>
    </rPh>
    <rPh sb="64" eb="65">
      <t>オコナ</t>
    </rPh>
    <rPh sb="66" eb="68">
      <t>ノウヤク</t>
    </rPh>
    <rPh sb="68" eb="70">
      <t>サンプ</t>
    </rPh>
    <rPh sb="71" eb="74">
      <t>ノウサギョウ</t>
    </rPh>
    <rPh sb="74" eb="76">
      <t>ダイコウ</t>
    </rPh>
    <rPh sb="151" eb="154">
      <t>ケンエキショ</t>
    </rPh>
    <rPh sb="154" eb="155">
      <t>オヨ</t>
    </rPh>
    <rPh sb="156" eb="159">
      <t>ボウエキジョ</t>
    </rPh>
    <rPh sb="161" eb="163">
      <t>テイキョウ</t>
    </rPh>
    <rPh sb="171" eb="173">
      <t>ケンエキ</t>
    </rPh>
    <rPh sb="196" eb="198">
      <t>ブッピン</t>
    </rPh>
    <rPh sb="198" eb="200">
      <t>ショウドク</t>
    </rPh>
    <rPh sb="201" eb="203">
      <t>デンワ</t>
    </rPh>
    <rPh sb="203" eb="204">
      <t>キ</t>
    </rPh>
    <rPh sb="204" eb="206">
      <t>ショウドク</t>
    </rPh>
    <phoneticPr fontId="5"/>
  </si>
  <si>
    <t>9</t>
    <phoneticPr fontId="5"/>
  </si>
  <si>
    <t>　○　ミラーレス一眼カメラ、一眼レフカメラ</t>
    <rPh sb="8" eb="10">
      <t>イチガン</t>
    </rPh>
    <rPh sb="14" eb="16">
      <t>イチガン</t>
    </rPh>
    <phoneticPr fontId="25"/>
  </si>
  <si>
    <t>　○　コンパクトデジタルカメラ</t>
    <phoneticPr fontId="25"/>
  </si>
  <si>
    <t>　事業者からの受託により、生活用品、住宅設備用品、趣味娯楽用品、運動競技用品、事務用品、機器（輸送・電気電子・通信・医療など）、土木建築用品などをデザインするサービス。
　機器のインターフェースをデザインするサービスは本分類に含まれる。</t>
    <phoneticPr fontId="5"/>
  </si>
  <si>
    <t>電気自動車向け電気（小売）</t>
    <rPh sb="10" eb="12">
      <t>コウリ</t>
    </rPh>
    <phoneticPr fontId="5"/>
  </si>
  <si>
    <t>燃料電池自動車向け水素（小売）</t>
    <rPh sb="12" eb="14">
      <t>コウ</t>
    </rPh>
    <phoneticPr fontId="5"/>
  </si>
  <si>
    <t>　○　石炭、練炭、まき、木炭、豆炭</t>
    <rPh sb="3" eb="5">
      <t>セキタン</t>
    </rPh>
    <rPh sb="5" eb="7">
      <t>ネンセキタン</t>
    </rPh>
    <rPh sb="6" eb="8">
      <t>レンタン</t>
    </rPh>
    <rPh sb="12" eb="14">
      <t>モクタン</t>
    </rPh>
    <rPh sb="15" eb="17">
      <t>マメタン</t>
    </rPh>
    <phoneticPr fontId="10"/>
  </si>
  <si>
    <t>　割賦販売等に伴う販売店の債権を担保とする又は買い取るなどにより、当該販売店に対して資金の供給を行うサービス</t>
    <phoneticPr fontId="5"/>
  </si>
  <si>
    <t>パーソナルコンピュータ（タブレット型）</t>
    <rPh sb="17" eb="18">
      <t>ガタ</t>
    </rPh>
    <phoneticPr fontId="25"/>
  </si>
  <si>
    <t>　○ぶどう糖、水あめ、麦芽糖、果糖</t>
    <rPh sb="5" eb="6">
      <t>トウ</t>
    </rPh>
    <rPh sb="7" eb="8">
      <t>ミズ</t>
    </rPh>
    <rPh sb="11" eb="14">
      <t>バクガトウ</t>
    </rPh>
    <rPh sb="15" eb="17">
      <t>カトウ</t>
    </rPh>
    <phoneticPr fontId="5"/>
  </si>
  <si>
    <t>でんぷん由来甘味料（異性化糖を除く）</t>
    <rPh sb="4" eb="6">
      <t>ユライ</t>
    </rPh>
    <rPh sb="6" eb="9">
      <t>カンミリョウ</t>
    </rPh>
    <rPh sb="10" eb="12">
      <t>イセイ</t>
    </rPh>
    <rPh sb="12" eb="13">
      <t>カ</t>
    </rPh>
    <rPh sb="13" eb="14">
      <t>トウ</t>
    </rPh>
    <rPh sb="15" eb="16">
      <t>ノゾ</t>
    </rPh>
    <phoneticPr fontId="5"/>
  </si>
  <si>
    <t>産業財産権等（商標を除く）の使用許諾サービス</t>
    <phoneticPr fontId="5"/>
  </si>
  <si>
    <t>事業者向けコンサルティング</t>
    <phoneticPr fontId="5"/>
  </si>
  <si>
    <t>　農業サービスのうち、他に分類されないもの。
　ただし、労働者派遣事業の適正な運営の確保及び派遣労働者の保護等に関する法律（昭和60年法律第88号）に基づき、農業作業員又は畜産作業員などを派遣するサービスは労働者派遣サービスに分類される。
　○　酪農ヘルパーサービス、家畜育成サービス、観光農園及び体験農園（農園利用契約によりサービスが提供されるもの）サービス
　×　農産物の委託販売手数料、精米サービス、トラクター等農業用機械の賃貸、農業倉庫サービス、伐採・植林等林業サービス、農薬散布サービス（航空機によるもの）、ペットホテルサービス、動物に対する医療・保健サービス、家畜委託販売手数料、と畜料、家畜市場手数料、競走馬への調教サービス、貸農園（特定農地貸付法、都市農地賃借法又は市民農園整備促進法により、利用者に農地を貸し出すもの）サービス、農業経営コンサルタント、圃場写真撮影サービス</t>
    <rPh sb="1" eb="3">
      <t>ノウギョウ</t>
    </rPh>
    <rPh sb="11" eb="12">
      <t>タ</t>
    </rPh>
    <rPh sb="13" eb="15">
      <t>ブンルイ</t>
    </rPh>
    <rPh sb="84" eb="85">
      <t>マタ</t>
    </rPh>
    <rPh sb="86" eb="88">
      <t>チクサン</t>
    </rPh>
    <rPh sb="88" eb="91">
      <t>サギョウイン</t>
    </rPh>
    <rPh sb="143" eb="145">
      <t>カンコウ</t>
    </rPh>
    <rPh sb="145" eb="147">
      <t>ノウエン</t>
    </rPh>
    <rPh sb="147" eb="148">
      <t>オヨ</t>
    </rPh>
    <rPh sb="149" eb="151">
      <t>タイケン</t>
    </rPh>
    <rPh sb="151" eb="153">
      <t>ノウエン</t>
    </rPh>
    <rPh sb="154" eb="156">
      <t>ノウエン</t>
    </rPh>
    <rPh sb="156" eb="158">
      <t>リヨウ</t>
    </rPh>
    <rPh sb="158" eb="160">
      <t>ケイヤク</t>
    </rPh>
    <rPh sb="168" eb="170">
      <t>テイキョウ</t>
    </rPh>
    <rPh sb="308" eb="311">
      <t>キョウソウバ</t>
    </rPh>
    <rPh sb="313" eb="315">
      <t>チョウキョウ</t>
    </rPh>
    <rPh sb="320" eb="321">
      <t>カ</t>
    </rPh>
    <rPh sb="321" eb="323">
      <t>ノウエン</t>
    </rPh>
    <rPh sb="339" eb="340">
      <t>マタ</t>
    </rPh>
    <rPh sb="341" eb="343">
      <t>シミン</t>
    </rPh>
    <rPh sb="343" eb="345">
      <t>ノウエン</t>
    </rPh>
    <rPh sb="345" eb="347">
      <t>セイビ</t>
    </rPh>
    <rPh sb="347" eb="350">
      <t>ソクシンホウ</t>
    </rPh>
    <phoneticPr fontId="10"/>
  </si>
  <si>
    <t>学術研究、専門・技術サービス業</t>
    <phoneticPr fontId="5"/>
  </si>
  <si>
    <t>液化石油ガス（LPG）（小売）</t>
    <phoneticPr fontId="5"/>
  </si>
  <si>
    <t>自動車用動力源（ガソリン、軽油、LPGを除く）（小売）</t>
    <phoneticPr fontId="5"/>
  </si>
  <si>
    <t>　生花、茶道、書道といった日本の生活文化に関する技能・技術を教授するサービス（通信教育によるものを含む。）。
　専修学校（一般課程）・各種学校による生花などの生活文化に関する技能・技術を教授するサービスは本分類に含まれる。
　×　フラワーアレンジメント</t>
    <rPh sb="1" eb="3">
      <t>イケバナ</t>
    </rPh>
    <rPh sb="4" eb="6">
      <t>サドウ</t>
    </rPh>
    <rPh sb="7" eb="9">
      <t>ショドウ</t>
    </rPh>
    <rPh sb="13" eb="15">
      <t>ニホン</t>
    </rPh>
    <rPh sb="16" eb="18">
      <t>セイカツ</t>
    </rPh>
    <rPh sb="18" eb="20">
      <t>ブンカ</t>
    </rPh>
    <rPh sb="21" eb="22">
      <t>カン</t>
    </rPh>
    <rPh sb="24" eb="26">
      <t>ギノウ</t>
    </rPh>
    <rPh sb="27" eb="29">
      <t>ギジュツ</t>
    </rPh>
    <rPh sb="30" eb="32">
      <t>キョウジュ</t>
    </rPh>
    <rPh sb="81" eb="83">
      <t>ブンカ</t>
    </rPh>
    <phoneticPr fontId="5"/>
  </si>
  <si>
    <t>　他者に新聞、テレビ、ラジオ、ニュースサイト等で掲載又は放送するためのニュースを供給するサービス。
　著作権の使用許諾と併せて行われるニュースの供給は本分類に含まれる。
　○　通信社によるニュース供給、フリーランサーによるニュース供給、新聞社等によるニュース供給</t>
    <phoneticPr fontId="5"/>
  </si>
  <si>
    <t>生花・茶道・書道教授サービス</t>
    <rPh sb="0" eb="2">
      <t>セイカ</t>
    </rPh>
    <rPh sb="3" eb="5">
      <t>サドウ</t>
    </rPh>
    <rPh sb="6" eb="8">
      <t>ショドウ</t>
    </rPh>
    <rPh sb="8" eb="10">
      <t>キョウジュ</t>
    </rPh>
    <phoneticPr fontId="5"/>
  </si>
  <si>
    <t>01109990000</t>
  </si>
  <si>
    <t>01109990010</t>
  </si>
  <si>
    <t>01109999999</t>
  </si>
  <si>
    <t>01110100000</t>
  </si>
  <si>
    <t>01110100010</t>
  </si>
  <si>
    <t>01110100030</t>
  </si>
  <si>
    <t>01110100050</t>
  </si>
  <si>
    <t>01110109999</t>
  </si>
  <si>
    <t>01120100000</t>
  </si>
  <si>
    <t>01120100010</t>
  </si>
  <si>
    <t>01120100030</t>
  </si>
  <si>
    <t>01120100050</t>
  </si>
  <si>
    <t>01120109999</t>
  </si>
  <si>
    <t>01120200000</t>
  </si>
  <si>
    <t>01120200010</t>
  </si>
  <si>
    <t>01120200030</t>
  </si>
  <si>
    <t>01120209999</t>
  </si>
  <si>
    <t>01120300000</t>
  </si>
  <si>
    <t>01120300010</t>
  </si>
  <si>
    <t>01120300030</t>
  </si>
  <si>
    <t>01120300050</t>
  </si>
  <si>
    <t>01120309999</t>
  </si>
  <si>
    <t>01130100000</t>
  </si>
  <si>
    <t>01130100010</t>
  </si>
  <si>
    <t>01130100030</t>
  </si>
  <si>
    <t>01130100050</t>
  </si>
  <si>
    <t>01130100070</t>
  </si>
  <si>
    <t>01130100090</t>
  </si>
  <si>
    <t>01130100110</t>
  </si>
  <si>
    <t>01130100130</t>
  </si>
  <si>
    <t>01130100150</t>
  </si>
  <si>
    <t>01130109999</t>
  </si>
  <si>
    <t>01130200000</t>
  </si>
  <si>
    <t>01130200010</t>
  </si>
  <si>
    <t>01130200030</t>
  </si>
  <si>
    <t>01130200050</t>
  </si>
  <si>
    <t>01130200070</t>
  </si>
  <si>
    <t>01130200090</t>
  </si>
  <si>
    <t>01130200110</t>
  </si>
  <si>
    <t>01130200130</t>
  </si>
  <si>
    <t>01130200150</t>
  </si>
  <si>
    <t>01130200170</t>
  </si>
  <si>
    <t>01130200190</t>
  </si>
  <si>
    <t>01130200210</t>
  </si>
  <si>
    <t>01130200230</t>
  </si>
  <si>
    <t>01130200250</t>
  </si>
  <si>
    <t>01130200270</t>
  </si>
  <si>
    <t>01130200290</t>
  </si>
  <si>
    <t>01130200310</t>
  </si>
  <si>
    <t>01130200330</t>
  </si>
  <si>
    <t>01130200350</t>
  </si>
  <si>
    <t>01130200370</t>
  </si>
  <si>
    <t>01130209999</t>
  </si>
  <si>
    <t>01130300000</t>
  </si>
  <si>
    <t>01130300010</t>
  </si>
  <si>
    <t>01130300030</t>
  </si>
  <si>
    <t>01130300050</t>
  </si>
  <si>
    <t>01130300070</t>
  </si>
  <si>
    <t>01130300090</t>
  </si>
  <si>
    <t>01130300110</t>
  </si>
  <si>
    <t>01130309999</t>
  </si>
  <si>
    <t>01130400000</t>
  </si>
  <si>
    <t>01130400010</t>
  </si>
  <si>
    <t>01130400030</t>
  </si>
  <si>
    <t>01130500000</t>
  </si>
  <si>
    <t>01130500010</t>
  </si>
  <si>
    <t>01130500030</t>
  </si>
  <si>
    <t>01130500050</t>
  </si>
  <si>
    <t>01130500070</t>
  </si>
  <si>
    <t>01130509999</t>
  </si>
  <si>
    <t>01140100000</t>
  </si>
  <si>
    <t>01140100010</t>
  </si>
  <si>
    <t>01140100030</t>
  </si>
  <si>
    <t>01140100050</t>
  </si>
  <si>
    <t>01140100070</t>
  </si>
  <si>
    <t>01140100090</t>
  </si>
  <si>
    <t>01140100110</t>
  </si>
  <si>
    <t>01140100130</t>
  </si>
  <si>
    <t>01140100150</t>
  </si>
  <si>
    <t>01140100170</t>
  </si>
  <si>
    <t>01140100190</t>
  </si>
  <si>
    <t>01140100210</t>
  </si>
  <si>
    <t>01140100230</t>
  </si>
  <si>
    <t>01140100250</t>
  </si>
  <si>
    <t>01140100270</t>
  </si>
  <si>
    <t>01140100290</t>
  </si>
  <si>
    <t>01140100310</t>
  </si>
  <si>
    <t>01140100330</t>
  </si>
  <si>
    <t>01140100350</t>
  </si>
  <si>
    <t>01140100370</t>
  </si>
  <si>
    <t>01140100390</t>
  </si>
  <si>
    <t>01140100410</t>
  </si>
  <si>
    <t>01140100430</t>
  </si>
  <si>
    <t>01140109999</t>
  </si>
  <si>
    <t>01150100000</t>
  </si>
  <si>
    <t>01150100010</t>
  </si>
  <si>
    <t>01150100030</t>
  </si>
  <si>
    <t>01150100050</t>
  </si>
  <si>
    <t>01150100070</t>
  </si>
  <si>
    <t>01150100090</t>
  </si>
  <si>
    <t>01150100110</t>
  </si>
  <si>
    <t>01150100130</t>
  </si>
  <si>
    <t>01150100150</t>
  </si>
  <si>
    <t>01150100170</t>
  </si>
  <si>
    <t>01150100190</t>
  </si>
  <si>
    <t>01150100210</t>
  </si>
  <si>
    <t>01150100230</t>
  </si>
  <si>
    <t>01150100250</t>
  </si>
  <si>
    <t>01150109999</t>
  </si>
  <si>
    <t>01150200000</t>
  </si>
  <si>
    <t>01150200010</t>
  </si>
  <si>
    <t>01150200030</t>
  </si>
  <si>
    <t>01150200050</t>
  </si>
  <si>
    <t>01150200070</t>
  </si>
  <si>
    <t>01150209999</t>
  </si>
  <si>
    <t>01150300000</t>
  </si>
  <si>
    <t>01150300010</t>
  </si>
  <si>
    <t>01150300030</t>
  </si>
  <si>
    <t>01150300050</t>
  </si>
  <si>
    <t>01150300070</t>
  </si>
  <si>
    <t>01150300090</t>
  </si>
  <si>
    <t>01150300110</t>
  </si>
  <si>
    <t>01150300130</t>
  </si>
  <si>
    <t>01150309999</t>
  </si>
  <si>
    <t>01150400000</t>
  </si>
  <si>
    <t>01150400010</t>
  </si>
  <si>
    <t>01150400030</t>
  </si>
  <si>
    <t>01150400050</t>
  </si>
  <si>
    <t>01150400070</t>
  </si>
  <si>
    <t>01150400090</t>
  </si>
  <si>
    <t>01150409999</t>
  </si>
  <si>
    <t>01150500000</t>
  </si>
  <si>
    <t>01150500010</t>
  </si>
  <si>
    <t>01159990000</t>
  </si>
  <si>
    <t>01159990010</t>
  </si>
  <si>
    <t>01159999999</t>
  </si>
  <si>
    <t>01160100000</t>
  </si>
  <si>
    <t>01160100010</t>
  </si>
  <si>
    <t>01160100030</t>
  </si>
  <si>
    <t>01160100050</t>
  </si>
  <si>
    <t>01160100070</t>
  </si>
  <si>
    <t>01160100090</t>
  </si>
  <si>
    <t>01160100110</t>
  </si>
  <si>
    <t>01160100130</t>
  </si>
  <si>
    <t>01160100150</t>
  </si>
  <si>
    <t>01160109999</t>
  </si>
  <si>
    <t>01160200000</t>
  </si>
  <si>
    <t>01160200010</t>
  </si>
  <si>
    <t>01160200030</t>
  </si>
  <si>
    <t>01160200050</t>
  </si>
  <si>
    <t>01160200070</t>
  </si>
  <si>
    <t>01160209999</t>
  </si>
  <si>
    <t>01170100000</t>
  </si>
  <si>
    <t>01170100010</t>
  </si>
  <si>
    <t>01190100000</t>
  </si>
  <si>
    <t>01190100010</t>
  </si>
  <si>
    <t>01190100030</t>
  </si>
  <si>
    <t>01190100050</t>
  </si>
  <si>
    <t>01190109999</t>
  </si>
  <si>
    <t>01190200000</t>
  </si>
  <si>
    <t>01190200010</t>
  </si>
  <si>
    <t>01200100000</t>
  </si>
  <si>
    <t>01200100010</t>
  </si>
  <si>
    <t>01200109999</t>
  </si>
  <si>
    <t>01200200000</t>
  </si>
  <si>
    <t>01200200010</t>
  </si>
  <si>
    <t>01200200030</t>
  </si>
  <si>
    <t>01200200050</t>
  </si>
  <si>
    <t>01200200070</t>
  </si>
  <si>
    <t>01200209999</t>
  </si>
  <si>
    <t>01210100000</t>
  </si>
  <si>
    <t>01210100010</t>
  </si>
  <si>
    <t>01230100000</t>
  </si>
  <si>
    <t>01230100010</t>
  </si>
  <si>
    <t>01240100000</t>
  </si>
  <si>
    <t>01240100010</t>
  </si>
  <si>
    <t>01240200000</t>
  </si>
  <si>
    <t>01240200010</t>
  </si>
  <si>
    <t>01240200030</t>
  </si>
  <si>
    <t>01290100000</t>
  </si>
  <si>
    <t>01290100010</t>
  </si>
  <si>
    <t>01290200000</t>
  </si>
  <si>
    <t>01290200010</t>
  </si>
  <si>
    <t>01290200030</t>
  </si>
  <si>
    <t>01290200050</t>
  </si>
  <si>
    <t>01290209999</t>
  </si>
  <si>
    <t>01300100000</t>
  </si>
  <si>
    <t>01300100010</t>
  </si>
  <si>
    <t>01300100030</t>
  </si>
  <si>
    <t>01300100050</t>
  </si>
  <si>
    <t>01300109999</t>
  </si>
  <si>
    <t>01410100000</t>
  </si>
  <si>
    <t>01410100010</t>
  </si>
  <si>
    <t>01410100030</t>
  </si>
  <si>
    <t>02110100000</t>
  </si>
  <si>
    <t>02110100010</t>
  </si>
  <si>
    <t>02210100000</t>
  </si>
  <si>
    <t>02210100010</t>
  </si>
  <si>
    <t>02210100030</t>
  </si>
  <si>
    <t>02210100050</t>
  </si>
  <si>
    <t>02210109999</t>
  </si>
  <si>
    <t>02210200000</t>
  </si>
  <si>
    <t>02210200010</t>
  </si>
  <si>
    <t>02210200030</t>
  </si>
  <si>
    <t>02210209999</t>
  </si>
  <si>
    <t>02219990000</t>
  </si>
  <si>
    <t>02219990010</t>
  </si>
  <si>
    <t>02219999999</t>
  </si>
  <si>
    <t>02310100000</t>
  </si>
  <si>
    <t>02310100010</t>
  </si>
  <si>
    <t>02390100000</t>
  </si>
  <si>
    <t>02390100010</t>
  </si>
  <si>
    <t>02390109999</t>
  </si>
  <si>
    <t>02399990000</t>
  </si>
  <si>
    <t>02399990010</t>
  </si>
  <si>
    <t>02399990030</t>
  </si>
  <si>
    <t>02399999999</t>
  </si>
  <si>
    <t>02400100000</t>
  </si>
  <si>
    <t>02400100010</t>
  </si>
  <si>
    <t>02400109999</t>
  </si>
  <si>
    <t>02990100000</t>
  </si>
  <si>
    <t>02990100010</t>
  </si>
  <si>
    <t>02990200000</t>
  </si>
  <si>
    <t>02990200010</t>
  </si>
  <si>
    <t>02990300000</t>
  </si>
  <si>
    <t>02990300010</t>
  </si>
  <si>
    <t>03000100000</t>
  </si>
  <si>
    <t>03000100010</t>
  </si>
  <si>
    <t>03000100030</t>
  </si>
  <si>
    <t>03000100050</t>
  </si>
  <si>
    <t>03000100070</t>
  </si>
  <si>
    <t>03000100090</t>
  </si>
  <si>
    <t>03000100110</t>
  </si>
  <si>
    <t>03000100130</t>
  </si>
  <si>
    <t>03000100150</t>
  </si>
  <si>
    <t>03000100170</t>
  </si>
  <si>
    <t>03000100190</t>
  </si>
  <si>
    <t>03000100210</t>
  </si>
  <si>
    <t>03000100230</t>
  </si>
  <si>
    <t>03000100250</t>
  </si>
  <si>
    <t>03000100270</t>
  </si>
  <si>
    <t>03000100290</t>
  </si>
  <si>
    <t>03000100310</t>
  </si>
  <si>
    <t>03000100330</t>
  </si>
  <si>
    <t>03000100350</t>
  </si>
  <si>
    <t>03000109999</t>
  </si>
  <si>
    <t>03000200000</t>
  </si>
  <si>
    <t>03000200010</t>
  </si>
  <si>
    <t>03000300000</t>
  </si>
  <si>
    <t>03000300010</t>
  </si>
  <si>
    <t>03000300030</t>
  </si>
  <si>
    <t>03000300050</t>
  </si>
  <si>
    <t>03000309999</t>
  </si>
  <si>
    <t>03000400000</t>
  </si>
  <si>
    <t>03000400010</t>
  </si>
  <si>
    <t>03000500000</t>
  </si>
  <si>
    <t>03000500010</t>
  </si>
  <si>
    <t>03000509999</t>
  </si>
  <si>
    <t>03000600000</t>
  </si>
  <si>
    <t>03000600010</t>
  </si>
  <si>
    <t>03009990000</t>
  </si>
  <si>
    <t>03009990010</t>
  </si>
  <si>
    <t>03009990030</t>
  </si>
  <si>
    <t>03009999999</t>
  </si>
  <si>
    <t>04000100000</t>
  </si>
  <si>
    <t>04000100010</t>
  </si>
  <si>
    <t>04000100030</t>
  </si>
  <si>
    <t>04000100050</t>
  </si>
  <si>
    <t>04000100070</t>
  </si>
  <si>
    <t>04000100090</t>
  </si>
  <si>
    <t>04000100110</t>
  </si>
  <si>
    <t>04000200000</t>
  </si>
  <si>
    <t>04000200010</t>
  </si>
  <si>
    <t>04000300000</t>
  </si>
  <si>
    <t>04000300010</t>
  </si>
  <si>
    <t>04000400000</t>
  </si>
  <si>
    <t>04000400010</t>
  </si>
  <si>
    <t>04000400030</t>
  </si>
  <si>
    <t>04000400050</t>
  </si>
  <si>
    <t>04000400070</t>
  </si>
  <si>
    <t>04000400090</t>
  </si>
  <si>
    <t>04000409999</t>
  </si>
  <si>
    <t>04000500000</t>
  </si>
  <si>
    <t>04000500010</t>
  </si>
  <si>
    <t>04000600000</t>
  </si>
  <si>
    <t>04000600010</t>
  </si>
  <si>
    <t>04000609999</t>
  </si>
  <si>
    <t>04000700000</t>
  </si>
  <si>
    <t>04000700010</t>
  </si>
  <si>
    <t>04000700030</t>
  </si>
  <si>
    <t>04000709999</t>
  </si>
  <si>
    <t>04009990000</t>
  </si>
  <si>
    <t>04009990010</t>
  </si>
  <si>
    <t>04009999999</t>
  </si>
  <si>
    <t>05000100000</t>
  </si>
  <si>
    <t>05000100010</t>
  </si>
  <si>
    <t>05000200000</t>
  </si>
  <si>
    <t>05000200010</t>
  </si>
  <si>
    <t>05000300000</t>
  </si>
  <si>
    <t>05000300010</t>
  </si>
  <si>
    <t>05000400000</t>
  </si>
  <si>
    <t>05000400010</t>
  </si>
  <si>
    <t>05100100000</t>
  </si>
  <si>
    <t>05100100010</t>
  </si>
  <si>
    <t>05100100030</t>
  </si>
  <si>
    <t>05100100050</t>
  </si>
  <si>
    <t>05100100070</t>
  </si>
  <si>
    <t>05100100090</t>
  </si>
  <si>
    <t>05100100110</t>
  </si>
  <si>
    <t>05100100130</t>
  </si>
  <si>
    <t>05100100150</t>
  </si>
  <si>
    <t>05100100170</t>
  </si>
  <si>
    <t>05100100190</t>
  </si>
  <si>
    <t>05100109999</t>
  </si>
  <si>
    <t>05200100000</t>
  </si>
  <si>
    <t>05200100010</t>
  </si>
  <si>
    <t>05200100030</t>
  </si>
  <si>
    <t>05300100000</t>
  </si>
  <si>
    <t>05300100010</t>
  </si>
  <si>
    <t>05300109999</t>
  </si>
  <si>
    <t>05400100000</t>
  </si>
  <si>
    <t>05400100010</t>
  </si>
  <si>
    <t>05400100030</t>
  </si>
  <si>
    <t>05400100050</t>
  </si>
  <si>
    <t>05400100070</t>
  </si>
  <si>
    <t>05400100090</t>
  </si>
  <si>
    <t>05400109999</t>
  </si>
  <si>
    <t>05500100000</t>
  </si>
  <si>
    <t>05500100010</t>
  </si>
  <si>
    <t>05500100030</t>
  </si>
  <si>
    <t>05500100050</t>
  </si>
  <si>
    <t>05500100070</t>
  </si>
  <si>
    <t>05500100090</t>
  </si>
  <si>
    <t>05500100110</t>
  </si>
  <si>
    <t>05500100130</t>
  </si>
  <si>
    <t>05500100150</t>
  </si>
  <si>
    <t>05500100170</t>
  </si>
  <si>
    <t>05500100190</t>
  </si>
  <si>
    <t>05500109999</t>
  </si>
  <si>
    <t>05909990000</t>
  </si>
  <si>
    <t>05909990010</t>
  </si>
  <si>
    <t>05909990030</t>
  </si>
  <si>
    <t>05909990050</t>
  </si>
  <si>
    <t>05909990070</t>
  </si>
  <si>
    <t>05909990090</t>
  </si>
  <si>
    <t>05909999999</t>
  </si>
  <si>
    <t>06000100000</t>
  </si>
  <si>
    <t>06000100010</t>
  </si>
  <si>
    <t>06000100030</t>
  </si>
  <si>
    <t>06000200000</t>
  </si>
  <si>
    <t>06000200010</t>
  </si>
  <si>
    <t>06000200030</t>
  </si>
  <si>
    <t>06000200050</t>
  </si>
  <si>
    <t>06000200070</t>
  </si>
  <si>
    <t>06000209999</t>
  </si>
  <si>
    <t>06000300000</t>
  </si>
  <si>
    <t>06000300010</t>
  </si>
  <si>
    <t>06000400000</t>
  </si>
  <si>
    <t>06000400010</t>
  </si>
  <si>
    <t>06000400030</t>
  </si>
  <si>
    <t>06000400050</t>
  </si>
  <si>
    <t>06000400070</t>
  </si>
  <si>
    <t>06000409999</t>
  </si>
  <si>
    <t>06000500000</t>
  </si>
  <si>
    <t>06000500010</t>
  </si>
  <si>
    <t>06000600000</t>
  </si>
  <si>
    <t>06000600010</t>
  </si>
  <si>
    <t>06200100000</t>
  </si>
  <si>
    <t>06200100010</t>
  </si>
  <si>
    <t>06200100030</t>
  </si>
  <si>
    <t>06200100050</t>
  </si>
  <si>
    <t>06200100070</t>
  </si>
  <si>
    <t>06200100090</t>
  </si>
  <si>
    <t>06200100110</t>
  </si>
  <si>
    <t>06200100130</t>
  </si>
  <si>
    <t>06200100150</t>
  </si>
  <si>
    <t>06200100170</t>
  </si>
  <si>
    <t>06200100190</t>
  </si>
  <si>
    <t>06200109999</t>
  </si>
  <si>
    <t>06200200000</t>
  </si>
  <si>
    <t>06200200010</t>
  </si>
  <si>
    <t>06200200030</t>
  </si>
  <si>
    <t>06200200050</t>
  </si>
  <si>
    <t>06200200070</t>
  </si>
  <si>
    <t>06200200090</t>
  </si>
  <si>
    <t>06200200110</t>
  </si>
  <si>
    <t>06200200130</t>
  </si>
  <si>
    <t>06200200150</t>
  </si>
  <si>
    <t>06200200170</t>
  </si>
  <si>
    <t>06200200190</t>
  </si>
  <si>
    <t>06200209999</t>
  </si>
  <si>
    <t>06200300000</t>
  </si>
  <si>
    <t>06200300010</t>
  </si>
  <si>
    <t>06200400000</t>
  </si>
  <si>
    <t>06200400010</t>
  </si>
  <si>
    <t>07000100000</t>
  </si>
  <si>
    <t>07000100010</t>
  </si>
  <si>
    <t>07000100030</t>
  </si>
  <si>
    <t>07000100050</t>
  </si>
  <si>
    <t>07000100070</t>
  </si>
  <si>
    <t>07000100090</t>
  </si>
  <si>
    <t>07000100110</t>
  </si>
  <si>
    <t>07000100130</t>
  </si>
  <si>
    <t>07000100150</t>
  </si>
  <si>
    <t>07000100170</t>
  </si>
  <si>
    <t>07000100190</t>
  </si>
  <si>
    <t>07000100210</t>
  </si>
  <si>
    <t>07000100230</t>
  </si>
  <si>
    <t>07000100250</t>
  </si>
  <si>
    <t>07000100270</t>
  </si>
  <si>
    <t>07000109999</t>
  </si>
  <si>
    <t>09000100000</t>
  </si>
  <si>
    <t>09000100010</t>
  </si>
  <si>
    <t>09100100000</t>
  </si>
  <si>
    <t>09100100010</t>
  </si>
  <si>
    <t>09100100030</t>
  </si>
  <si>
    <t>09100109999</t>
  </si>
  <si>
    <t>09100200000</t>
  </si>
  <si>
    <t>09100200010</t>
  </si>
  <si>
    <t>09100200030</t>
  </si>
  <si>
    <t>09100200050</t>
  </si>
  <si>
    <t>09100200070</t>
  </si>
  <si>
    <t>09199990000</t>
  </si>
  <si>
    <t>09199990010</t>
  </si>
  <si>
    <t>09199999999</t>
  </si>
  <si>
    <t>09200100000</t>
  </si>
  <si>
    <t>09200100010</t>
  </si>
  <si>
    <t>09210100000</t>
  </si>
  <si>
    <t>09210100010</t>
  </si>
  <si>
    <t>09210109999</t>
  </si>
  <si>
    <t>09220100000</t>
  </si>
  <si>
    <t>09220100010</t>
  </si>
  <si>
    <t>09230100000</t>
  </si>
  <si>
    <t>09230100010</t>
  </si>
  <si>
    <t>09230109999</t>
  </si>
  <si>
    <t>09240100000</t>
  </si>
  <si>
    <t>09240100010</t>
  </si>
  <si>
    <t>09299990000</t>
  </si>
  <si>
    <t>09299990010</t>
  </si>
  <si>
    <t>09299999999</t>
  </si>
  <si>
    <t>09300100000</t>
  </si>
  <si>
    <t>09300100010</t>
  </si>
  <si>
    <t>09300100030</t>
  </si>
  <si>
    <t>09300100050</t>
  </si>
  <si>
    <t>09400100000</t>
  </si>
  <si>
    <t>09400100010</t>
  </si>
  <si>
    <t>09400100030</t>
  </si>
  <si>
    <t>09400100050</t>
  </si>
  <si>
    <t>09400100070</t>
  </si>
  <si>
    <t>09400100090</t>
  </si>
  <si>
    <t>09400109999</t>
  </si>
  <si>
    <t>09500100000</t>
  </si>
  <si>
    <t>09500100010</t>
  </si>
  <si>
    <t>09500100030</t>
  </si>
  <si>
    <t>09530100000</t>
  </si>
  <si>
    <t>09530100010</t>
  </si>
  <si>
    <t>09610100000</t>
  </si>
  <si>
    <t>09610100010</t>
  </si>
  <si>
    <t>09610100030</t>
  </si>
  <si>
    <t>09620100000</t>
  </si>
  <si>
    <t>09620100010</t>
  </si>
  <si>
    <t>09699990000</t>
  </si>
  <si>
    <t>09699990010</t>
  </si>
  <si>
    <t>09699999999</t>
  </si>
  <si>
    <t>09700100000</t>
  </si>
  <si>
    <t>09700100010</t>
  </si>
  <si>
    <t>09700100030</t>
  </si>
  <si>
    <t>09700100050</t>
  </si>
  <si>
    <t>09700109999</t>
  </si>
  <si>
    <t>09710100000</t>
  </si>
  <si>
    <t>09710100010</t>
  </si>
  <si>
    <t>09800100000</t>
  </si>
  <si>
    <t>09800100010</t>
  </si>
  <si>
    <t>09800100030</t>
  </si>
  <si>
    <t>09800100050</t>
  </si>
  <si>
    <t>09800100070</t>
  </si>
  <si>
    <t>09800100090</t>
  </si>
  <si>
    <t>09900100000</t>
  </si>
  <si>
    <t>09900100010</t>
  </si>
  <si>
    <t>09900100030</t>
  </si>
  <si>
    <t>09910100000</t>
  </si>
  <si>
    <t>09910100010</t>
  </si>
  <si>
    <t>09920100000</t>
  </si>
  <si>
    <t>09920100010</t>
  </si>
  <si>
    <t>09920100030</t>
  </si>
  <si>
    <t>09930100000</t>
  </si>
  <si>
    <t>09930100010</t>
  </si>
  <si>
    <t>09940100000</t>
  </si>
  <si>
    <t>09940100010</t>
  </si>
  <si>
    <t>09950100000</t>
  </si>
  <si>
    <t>09950100010</t>
  </si>
  <si>
    <t>09980100000</t>
  </si>
  <si>
    <t>09980100010</t>
  </si>
  <si>
    <t>09999990000</t>
  </si>
  <si>
    <t>09999990010</t>
  </si>
  <si>
    <t>09999990030</t>
  </si>
  <si>
    <t>09999990050</t>
  </si>
  <si>
    <t>09999990070</t>
  </si>
  <si>
    <t>09999999999</t>
  </si>
  <si>
    <t>10000100000</t>
  </si>
  <si>
    <t>10000100010</t>
  </si>
  <si>
    <t>10110100000</t>
  </si>
  <si>
    <t>10110100010</t>
  </si>
  <si>
    <t>10110100030</t>
  </si>
  <si>
    <t>10110100050</t>
  </si>
  <si>
    <t>10110109999</t>
  </si>
  <si>
    <t>10200100000</t>
  </si>
  <si>
    <t>10200100010</t>
  </si>
  <si>
    <t>10200100030</t>
  </si>
  <si>
    <t>10200100050</t>
  </si>
  <si>
    <t>10200100070</t>
  </si>
  <si>
    <t>10200100090</t>
  </si>
  <si>
    <t>10200109999</t>
  </si>
  <si>
    <t>10310100000</t>
  </si>
  <si>
    <t>10310100010</t>
  </si>
  <si>
    <t>10310100030</t>
  </si>
  <si>
    <t>10320100000</t>
  </si>
  <si>
    <t>10320100010</t>
  </si>
  <si>
    <t>10410100000</t>
  </si>
  <si>
    <t>10410100010</t>
  </si>
  <si>
    <t>10500100000</t>
  </si>
  <si>
    <t>10500100010</t>
  </si>
  <si>
    <t>10610100000</t>
  </si>
  <si>
    <t>10610100010</t>
  </si>
  <si>
    <t>10620100000</t>
  </si>
  <si>
    <t>10620100010</t>
  </si>
  <si>
    <t>10630100000</t>
  </si>
  <si>
    <t>10630100010</t>
  </si>
  <si>
    <t>11000100000</t>
  </si>
  <si>
    <t>11000100010</t>
  </si>
  <si>
    <t>11100100000</t>
  </si>
  <si>
    <t>11100100010</t>
  </si>
  <si>
    <t>11100100030</t>
  </si>
  <si>
    <t>11100100050</t>
  </si>
  <si>
    <t>11110100000</t>
  </si>
  <si>
    <t>11110100010</t>
  </si>
  <si>
    <t>11120100000</t>
  </si>
  <si>
    <t>11120100010</t>
  </si>
  <si>
    <t>11120200000</t>
  </si>
  <si>
    <t>11120200010</t>
  </si>
  <si>
    <t>11120200030</t>
  </si>
  <si>
    <t>11120200050</t>
  </si>
  <si>
    <t>11120209999</t>
  </si>
  <si>
    <t>11130100000</t>
  </si>
  <si>
    <t>11130100010</t>
  </si>
  <si>
    <t>11140100000</t>
  </si>
  <si>
    <t>11140100010</t>
  </si>
  <si>
    <t>11150100000</t>
  </si>
  <si>
    <t>11150100010</t>
  </si>
  <si>
    <t>11150100030</t>
  </si>
  <si>
    <t>11150109999</t>
  </si>
  <si>
    <t>11160100000</t>
  </si>
  <si>
    <t>11160100010</t>
  </si>
  <si>
    <t>11160100030</t>
  </si>
  <si>
    <t>11199990000</t>
  </si>
  <si>
    <t>11199999999</t>
  </si>
  <si>
    <t>11200100000</t>
  </si>
  <si>
    <t>11200100010</t>
  </si>
  <si>
    <t>11200100030</t>
  </si>
  <si>
    <t>11200100050</t>
  </si>
  <si>
    <t>11200100070</t>
  </si>
  <si>
    <t>11200100090</t>
  </si>
  <si>
    <t>11200100110</t>
  </si>
  <si>
    <t>11200100130</t>
  </si>
  <si>
    <t>11200100150</t>
  </si>
  <si>
    <t>11200100170</t>
  </si>
  <si>
    <t>11210100000</t>
  </si>
  <si>
    <t>11210100010</t>
  </si>
  <si>
    <t>11210100030</t>
  </si>
  <si>
    <t>11210100050</t>
  </si>
  <si>
    <t>11210100070</t>
  </si>
  <si>
    <t>11210100090</t>
  </si>
  <si>
    <t>11210100110</t>
  </si>
  <si>
    <t>11210100130</t>
  </si>
  <si>
    <t>11250100000</t>
  </si>
  <si>
    <t>11250100010</t>
  </si>
  <si>
    <t>11299990000</t>
  </si>
  <si>
    <t>11299990010</t>
  </si>
  <si>
    <t>11299999999</t>
  </si>
  <si>
    <t>11300100000</t>
  </si>
  <si>
    <t>11300100010</t>
  </si>
  <si>
    <t>11300100030</t>
  </si>
  <si>
    <t>11300100050</t>
  </si>
  <si>
    <t>11400100000</t>
  </si>
  <si>
    <t>11400100010</t>
  </si>
  <si>
    <t>11400100030</t>
  </si>
  <si>
    <t>11400100050</t>
  </si>
  <si>
    <t>11400100070</t>
  </si>
  <si>
    <t>11400100090</t>
  </si>
  <si>
    <t>11400100110</t>
  </si>
  <si>
    <t>11400100130</t>
  </si>
  <si>
    <t>11500100000</t>
  </si>
  <si>
    <t>11500100010</t>
  </si>
  <si>
    <t>11500100030</t>
  </si>
  <si>
    <t>11510100000</t>
  </si>
  <si>
    <t>11510100010</t>
  </si>
  <si>
    <t>11540100000</t>
  </si>
  <si>
    <t>11540100010</t>
  </si>
  <si>
    <t>11540100030</t>
  </si>
  <si>
    <t>11540109999</t>
  </si>
  <si>
    <t>11550100000</t>
  </si>
  <si>
    <t>11550100010</t>
  </si>
  <si>
    <t>11560100000</t>
  </si>
  <si>
    <t>11560100010</t>
  </si>
  <si>
    <t>11570100000</t>
  </si>
  <si>
    <t>11570100010</t>
  </si>
  <si>
    <t>11580100000</t>
  </si>
  <si>
    <t>11580100010</t>
  </si>
  <si>
    <t>11599990000</t>
  </si>
  <si>
    <t>11599990010</t>
  </si>
  <si>
    <t>11599999999</t>
  </si>
  <si>
    <t>11600100000</t>
  </si>
  <si>
    <t>11600100010</t>
  </si>
  <si>
    <t>11600100030</t>
  </si>
  <si>
    <t>11600100050</t>
  </si>
  <si>
    <t>11600100070</t>
  </si>
  <si>
    <t>11600100090</t>
  </si>
  <si>
    <t>11600100110</t>
  </si>
  <si>
    <t>11600100130</t>
  </si>
  <si>
    <t>11600100150</t>
  </si>
  <si>
    <t>11600100170</t>
  </si>
  <si>
    <t>11600100190</t>
  </si>
  <si>
    <t>11600109999</t>
  </si>
  <si>
    <t>11600200000</t>
  </si>
  <si>
    <t>11600200010</t>
  </si>
  <si>
    <t>11600200030</t>
  </si>
  <si>
    <t>11600200050</t>
  </si>
  <si>
    <t>11600300000</t>
  </si>
  <si>
    <t>11600300010</t>
  </si>
  <si>
    <t>11600300030</t>
  </si>
  <si>
    <t>11600309999</t>
  </si>
  <si>
    <t>11700100000</t>
  </si>
  <si>
    <t>11700100010</t>
  </si>
  <si>
    <t>11700100030</t>
  </si>
  <si>
    <t>11700100050</t>
  </si>
  <si>
    <t>11730100000</t>
  </si>
  <si>
    <t>11730100010</t>
  </si>
  <si>
    <t>11810100000</t>
  </si>
  <si>
    <t>11810100010</t>
  </si>
  <si>
    <t>11810109999</t>
  </si>
  <si>
    <t>11820100000</t>
  </si>
  <si>
    <t>11820100010</t>
  </si>
  <si>
    <t>11830100000</t>
  </si>
  <si>
    <t>11830100010</t>
  </si>
  <si>
    <t>11840100000</t>
  </si>
  <si>
    <t>11840100010</t>
  </si>
  <si>
    <t>11840100030</t>
  </si>
  <si>
    <t>11840109999</t>
  </si>
  <si>
    <t>11850100000</t>
  </si>
  <si>
    <t>11850100010</t>
  </si>
  <si>
    <t>11850109999</t>
  </si>
  <si>
    <t>11860100000</t>
  </si>
  <si>
    <t>11860100010</t>
  </si>
  <si>
    <t>11860109999</t>
  </si>
  <si>
    <t>11899990000</t>
  </si>
  <si>
    <t>11899990010</t>
  </si>
  <si>
    <t>11899990030</t>
  </si>
  <si>
    <t>11899999999</t>
  </si>
  <si>
    <t>11910100000</t>
  </si>
  <si>
    <t>11910100010</t>
  </si>
  <si>
    <t>11910109999</t>
  </si>
  <si>
    <t>11920100000</t>
  </si>
  <si>
    <t>11920100010</t>
  </si>
  <si>
    <t>11930100000</t>
  </si>
  <si>
    <t>11930100010</t>
  </si>
  <si>
    <t>11930109999</t>
  </si>
  <si>
    <t>11940100000</t>
  </si>
  <si>
    <t>11940100010</t>
  </si>
  <si>
    <t>11940109999</t>
  </si>
  <si>
    <t>11950100000</t>
  </si>
  <si>
    <t>11950100010</t>
  </si>
  <si>
    <t>11960100000</t>
  </si>
  <si>
    <t>11960100010</t>
  </si>
  <si>
    <t>11970100000</t>
  </si>
  <si>
    <t>11970100010</t>
  </si>
  <si>
    <t>11980100000</t>
  </si>
  <si>
    <t>11980100010</t>
  </si>
  <si>
    <t>11980100030</t>
  </si>
  <si>
    <t>11980200000</t>
  </si>
  <si>
    <t>11980200010</t>
  </si>
  <si>
    <t>11980209999</t>
  </si>
  <si>
    <t>11999990000</t>
  </si>
  <si>
    <t>11999999999</t>
  </si>
  <si>
    <t>12000100000</t>
  </si>
  <si>
    <t>12000100010</t>
  </si>
  <si>
    <t>12000200000</t>
  </si>
  <si>
    <t>12000200010</t>
  </si>
  <si>
    <t>12110100000</t>
  </si>
  <si>
    <t>12110100010</t>
  </si>
  <si>
    <t>12110100030</t>
  </si>
  <si>
    <t>12110100050</t>
  </si>
  <si>
    <t>12110100070</t>
  </si>
  <si>
    <t>12120100000</t>
  </si>
  <si>
    <t>12120100010</t>
  </si>
  <si>
    <t>12130100000</t>
  </si>
  <si>
    <t>12130100010</t>
  </si>
  <si>
    <t>12199990000</t>
  </si>
  <si>
    <t>12199990010</t>
  </si>
  <si>
    <t>12199999999</t>
  </si>
  <si>
    <t>12210100000</t>
  </si>
  <si>
    <t>12210100010</t>
  </si>
  <si>
    <t>12220100000</t>
  </si>
  <si>
    <t>12220100010</t>
  </si>
  <si>
    <t>12230100000</t>
  </si>
  <si>
    <t>12230100010</t>
  </si>
  <si>
    <t>12240100000</t>
  </si>
  <si>
    <t>12240100010</t>
  </si>
  <si>
    <t>12240109999</t>
  </si>
  <si>
    <t>12250100000</t>
  </si>
  <si>
    <t>12250100010</t>
  </si>
  <si>
    <t>12260100000</t>
  </si>
  <si>
    <t>12260100010</t>
  </si>
  <si>
    <t>12260109999</t>
  </si>
  <si>
    <t>12270100000</t>
  </si>
  <si>
    <t>12270100010</t>
  </si>
  <si>
    <t>12280100000</t>
  </si>
  <si>
    <t>12280100010</t>
  </si>
  <si>
    <t>12310100000</t>
  </si>
  <si>
    <t>12310100010</t>
  </si>
  <si>
    <t>12320100000</t>
  </si>
  <si>
    <t>12320100010</t>
  </si>
  <si>
    <t>12320100030</t>
  </si>
  <si>
    <t>12330100000</t>
  </si>
  <si>
    <t>12330100010</t>
  </si>
  <si>
    <t>12910100000</t>
  </si>
  <si>
    <t>12910100010</t>
  </si>
  <si>
    <t>12920100000</t>
  </si>
  <si>
    <t>12920100010</t>
  </si>
  <si>
    <t>12999990000</t>
  </si>
  <si>
    <t>12999990010</t>
  </si>
  <si>
    <t>12999990030</t>
  </si>
  <si>
    <t>12999990050</t>
  </si>
  <si>
    <t>12999999999</t>
  </si>
  <si>
    <t>13000100000</t>
  </si>
  <si>
    <t>13000100010</t>
  </si>
  <si>
    <t>13000200000</t>
  </si>
  <si>
    <t>13000200010</t>
  </si>
  <si>
    <t>13000200030</t>
  </si>
  <si>
    <t>13009990000</t>
  </si>
  <si>
    <t>13009999999</t>
  </si>
  <si>
    <t>13100100000</t>
  </si>
  <si>
    <t>13100100010</t>
  </si>
  <si>
    <t>13100100030</t>
  </si>
  <si>
    <t>13100200000</t>
  </si>
  <si>
    <t>13100200010</t>
  </si>
  <si>
    <t>13100200030</t>
  </si>
  <si>
    <t>13100300000</t>
  </si>
  <si>
    <t>13100300010</t>
  </si>
  <si>
    <t>13100300030</t>
  </si>
  <si>
    <t>13100400000</t>
  </si>
  <si>
    <t>13100400010</t>
  </si>
  <si>
    <t>13130100000</t>
  </si>
  <si>
    <t>13130100010</t>
  </si>
  <si>
    <t>13210100000</t>
  </si>
  <si>
    <t>13210100010</t>
  </si>
  <si>
    <t>13310100000</t>
  </si>
  <si>
    <t>13310100010</t>
  </si>
  <si>
    <t>13910100000</t>
  </si>
  <si>
    <t>13910100010</t>
  </si>
  <si>
    <t>13920100000</t>
  </si>
  <si>
    <t>13920100010</t>
  </si>
  <si>
    <t>13930100000</t>
  </si>
  <si>
    <t>13930100010</t>
  </si>
  <si>
    <t>14000100000</t>
  </si>
  <si>
    <t>14000100010</t>
  </si>
  <si>
    <t>14000200000</t>
  </si>
  <si>
    <t>14000200010</t>
  </si>
  <si>
    <t>14110100000</t>
  </si>
  <si>
    <t>14110100010</t>
  </si>
  <si>
    <t>14110100030</t>
  </si>
  <si>
    <t>14110100050</t>
  </si>
  <si>
    <t>14110100070</t>
  </si>
  <si>
    <t>14110109999</t>
  </si>
  <si>
    <t>14210100000</t>
  </si>
  <si>
    <t>14210100010</t>
  </si>
  <si>
    <t>14210200000</t>
  </si>
  <si>
    <t>14210200010</t>
  </si>
  <si>
    <t>14210200030</t>
  </si>
  <si>
    <t>14210200050</t>
  </si>
  <si>
    <t>14210200070</t>
  </si>
  <si>
    <t>14210300000</t>
  </si>
  <si>
    <t>14210300010</t>
  </si>
  <si>
    <t>14210300030</t>
  </si>
  <si>
    <t>14210300050</t>
  </si>
  <si>
    <t>14210300070</t>
  </si>
  <si>
    <t>14210400000</t>
  </si>
  <si>
    <t>14210400010</t>
  </si>
  <si>
    <t>14210400030</t>
  </si>
  <si>
    <t>14210500000</t>
  </si>
  <si>
    <t>14210500010</t>
  </si>
  <si>
    <t>14210500030</t>
  </si>
  <si>
    <t>14210500050</t>
  </si>
  <si>
    <t>14210500070</t>
  </si>
  <si>
    <t>14210500090</t>
  </si>
  <si>
    <t>14210600000</t>
  </si>
  <si>
    <t>14210600010</t>
  </si>
  <si>
    <t>14210600030</t>
  </si>
  <si>
    <t>14210600050</t>
  </si>
  <si>
    <t>14210700000</t>
  </si>
  <si>
    <t>14210700010</t>
  </si>
  <si>
    <t>14210700030</t>
  </si>
  <si>
    <t>14210700050</t>
  </si>
  <si>
    <t>14210800000</t>
  </si>
  <si>
    <t>14210800010</t>
  </si>
  <si>
    <t>14210800030</t>
  </si>
  <si>
    <t>14210800050</t>
  </si>
  <si>
    <t>14210800070</t>
  </si>
  <si>
    <t>14210900000</t>
  </si>
  <si>
    <t>14210900010</t>
  </si>
  <si>
    <t>14210900030</t>
  </si>
  <si>
    <t>14210900050</t>
  </si>
  <si>
    <t>14210900070</t>
  </si>
  <si>
    <t>14211000000</t>
  </si>
  <si>
    <t>14211000010</t>
  </si>
  <si>
    <t>14211000030</t>
  </si>
  <si>
    <t>14220100000</t>
  </si>
  <si>
    <t>14220100010</t>
  </si>
  <si>
    <t>14220100030</t>
  </si>
  <si>
    <t>14220100050</t>
  </si>
  <si>
    <t>14220100070</t>
  </si>
  <si>
    <t>14220100090</t>
  </si>
  <si>
    <t>14220100110</t>
  </si>
  <si>
    <t>14220100130</t>
  </si>
  <si>
    <t>14220100150</t>
  </si>
  <si>
    <t>14220100170</t>
  </si>
  <si>
    <t>14220100190</t>
  </si>
  <si>
    <t>14220100210</t>
  </si>
  <si>
    <t>14240100000</t>
  </si>
  <si>
    <t>14240100010</t>
  </si>
  <si>
    <t>14310100000</t>
  </si>
  <si>
    <t>14310100010</t>
  </si>
  <si>
    <t>14310100030</t>
  </si>
  <si>
    <t>14310100050</t>
  </si>
  <si>
    <t>14310100070</t>
  </si>
  <si>
    <t>14310100090</t>
  </si>
  <si>
    <t>14310100110</t>
  </si>
  <si>
    <t>14320100000</t>
  </si>
  <si>
    <t>14320100010</t>
  </si>
  <si>
    <t>14320100030</t>
  </si>
  <si>
    <t>14320100050</t>
  </si>
  <si>
    <t>14330100000</t>
  </si>
  <si>
    <t>14330100010</t>
  </si>
  <si>
    <t>14410100000</t>
  </si>
  <si>
    <t>14410100010</t>
  </si>
  <si>
    <t>14410100030</t>
  </si>
  <si>
    <t>14410100050</t>
  </si>
  <si>
    <t>14410100070</t>
  </si>
  <si>
    <t>14410100090</t>
  </si>
  <si>
    <t>14420100000</t>
  </si>
  <si>
    <t>14420100010</t>
  </si>
  <si>
    <t>14420100030</t>
  </si>
  <si>
    <t>14420100050</t>
  </si>
  <si>
    <t>14499990000</t>
  </si>
  <si>
    <t>14499990010</t>
  </si>
  <si>
    <t>14510100000</t>
  </si>
  <si>
    <t>14510100010</t>
  </si>
  <si>
    <t>14520100000</t>
  </si>
  <si>
    <t>14520100010</t>
  </si>
  <si>
    <t>14530100000</t>
  </si>
  <si>
    <t>14530100010</t>
  </si>
  <si>
    <t>14540100000</t>
  </si>
  <si>
    <t>14540100010</t>
  </si>
  <si>
    <t>14540100030</t>
  </si>
  <si>
    <t>14540100050</t>
  </si>
  <si>
    <t>14540100070</t>
  </si>
  <si>
    <t>14999990000</t>
  </si>
  <si>
    <t>14999990010</t>
  </si>
  <si>
    <t>14999990030</t>
  </si>
  <si>
    <t>14999990050</t>
  </si>
  <si>
    <t>14999990070</t>
  </si>
  <si>
    <t>14999990090</t>
  </si>
  <si>
    <t>14999990110</t>
  </si>
  <si>
    <t>14999990130</t>
  </si>
  <si>
    <t>14999990150</t>
  </si>
  <si>
    <t>14999990170</t>
  </si>
  <si>
    <t>14999999999</t>
  </si>
  <si>
    <t>15000100000</t>
  </si>
  <si>
    <t>15000100010</t>
  </si>
  <si>
    <t>15000200000</t>
  </si>
  <si>
    <t>15000200010</t>
  </si>
  <si>
    <t>15000200030</t>
  </si>
  <si>
    <t>15100100000</t>
  </si>
  <si>
    <t>15100100010</t>
  </si>
  <si>
    <t>15100100030</t>
  </si>
  <si>
    <t>15100100050</t>
  </si>
  <si>
    <t>15100109999</t>
  </si>
  <si>
    <t>15210100000</t>
  </si>
  <si>
    <t>15210100010</t>
  </si>
  <si>
    <t>15210100030</t>
  </si>
  <si>
    <t>15210100050</t>
  </si>
  <si>
    <t>16000100000</t>
  </si>
  <si>
    <t>16000100010</t>
  </si>
  <si>
    <t>16110100000</t>
  </si>
  <si>
    <t>16110100010</t>
  </si>
  <si>
    <t>16110200000</t>
  </si>
  <si>
    <t>16110200010</t>
  </si>
  <si>
    <t>16110200030</t>
  </si>
  <si>
    <t>16110200050</t>
  </si>
  <si>
    <t>16110200070</t>
  </si>
  <si>
    <t>16110200090</t>
  </si>
  <si>
    <t>16120100000</t>
  </si>
  <si>
    <t>16120100010</t>
  </si>
  <si>
    <t>16199990000</t>
  </si>
  <si>
    <t>16199999999</t>
  </si>
  <si>
    <t>16210100000</t>
  </si>
  <si>
    <t>16210100010</t>
  </si>
  <si>
    <t>16210100030</t>
  </si>
  <si>
    <t>16210100050</t>
  </si>
  <si>
    <t>16210109999</t>
  </si>
  <si>
    <t>16220100000</t>
  </si>
  <si>
    <t>16220100010</t>
  </si>
  <si>
    <t>16220100030</t>
  </si>
  <si>
    <t>16220109999</t>
  </si>
  <si>
    <t>16230100000</t>
  </si>
  <si>
    <t>16230100010</t>
  </si>
  <si>
    <t>16230100030</t>
  </si>
  <si>
    <t>16230100050</t>
  </si>
  <si>
    <t>16230109999</t>
  </si>
  <si>
    <t>16240100000</t>
  </si>
  <si>
    <t>16240100010</t>
  </si>
  <si>
    <t>16240200000</t>
  </si>
  <si>
    <t>16240200010</t>
  </si>
  <si>
    <t>16299990000</t>
  </si>
  <si>
    <t>16299990010</t>
  </si>
  <si>
    <t>16299990030</t>
  </si>
  <si>
    <t>16299990050</t>
  </si>
  <si>
    <t>16299990070</t>
  </si>
  <si>
    <t>16299990090</t>
  </si>
  <si>
    <t>16299990110</t>
  </si>
  <si>
    <t>16299990130</t>
  </si>
  <si>
    <t>16299990150</t>
  </si>
  <si>
    <t>16299990170</t>
  </si>
  <si>
    <t>16299990190</t>
  </si>
  <si>
    <t>16299990210</t>
  </si>
  <si>
    <t>16299999999</t>
  </si>
  <si>
    <t>16310100000</t>
  </si>
  <si>
    <t>16310100010</t>
  </si>
  <si>
    <t>16310100030</t>
  </si>
  <si>
    <t>16310100050</t>
  </si>
  <si>
    <t>16310100070</t>
  </si>
  <si>
    <t>16320100000</t>
  </si>
  <si>
    <t>16320100010</t>
  </si>
  <si>
    <t>16320100030</t>
  </si>
  <si>
    <t>16320100050</t>
  </si>
  <si>
    <t>16320100070</t>
  </si>
  <si>
    <t>16320100090</t>
  </si>
  <si>
    <t>16320100110</t>
  </si>
  <si>
    <t>16320100130</t>
  </si>
  <si>
    <t>16320100150</t>
  </si>
  <si>
    <t>16320100170</t>
  </si>
  <si>
    <t>16320109999</t>
  </si>
  <si>
    <t>16330100000</t>
  </si>
  <si>
    <t>16330100010</t>
  </si>
  <si>
    <t>16330109999</t>
  </si>
  <si>
    <t>16340100000</t>
  </si>
  <si>
    <t>16340100010</t>
  </si>
  <si>
    <t>16340100030</t>
  </si>
  <si>
    <t>16340100050</t>
  </si>
  <si>
    <t>16340100070</t>
  </si>
  <si>
    <t>16340100090</t>
  </si>
  <si>
    <t>16340100110</t>
  </si>
  <si>
    <t>16340100130</t>
  </si>
  <si>
    <t>16340100150</t>
  </si>
  <si>
    <t>16350100000</t>
  </si>
  <si>
    <t>16350100010</t>
  </si>
  <si>
    <t>16350100030</t>
  </si>
  <si>
    <t>16350100050</t>
  </si>
  <si>
    <t>16350100070</t>
  </si>
  <si>
    <t>16350100090</t>
  </si>
  <si>
    <t>16350100110</t>
  </si>
  <si>
    <t>16350100130</t>
  </si>
  <si>
    <t>16350100150</t>
  </si>
  <si>
    <t>16350100170</t>
  </si>
  <si>
    <t>16350100190</t>
  </si>
  <si>
    <t>16350100210</t>
  </si>
  <si>
    <t>16350100230</t>
  </si>
  <si>
    <t>16350100250</t>
  </si>
  <si>
    <t>16350100270</t>
  </si>
  <si>
    <t>16350100290</t>
  </si>
  <si>
    <t>16350100310</t>
  </si>
  <si>
    <t>16350109999</t>
  </si>
  <si>
    <t>16360100000</t>
  </si>
  <si>
    <t>16360100010</t>
  </si>
  <si>
    <t>16360100030</t>
  </si>
  <si>
    <t>16360100050</t>
  </si>
  <si>
    <t>16360109999</t>
  </si>
  <si>
    <t>16399990000</t>
  </si>
  <si>
    <t>16399990010</t>
  </si>
  <si>
    <t>16399990030</t>
  </si>
  <si>
    <t>16399990050</t>
  </si>
  <si>
    <t>16399990070</t>
  </si>
  <si>
    <t>16399990090</t>
  </si>
  <si>
    <t>16399990110</t>
  </si>
  <si>
    <t>16399999999</t>
  </si>
  <si>
    <t>16410100000</t>
  </si>
  <si>
    <t>16410100010</t>
  </si>
  <si>
    <t>16410100030</t>
  </si>
  <si>
    <t>16410100050</t>
  </si>
  <si>
    <t>16410100070</t>
  </si>
  <si>
    <t>16410109999</t>
  </si>
  <si>
    <t>16420100000</t>
  </si>
  <si>
    <t>16420100010</t>
  </si>
  <si>
    <t>16420109999</t>
  </si>
  <si>
    <t>16420200000</t>
  </si>
  <si>
    <t>16420200010</t>
  </si>
  <si>
    <t>16420200030</t>
  </si>
  <si>
    <t>16420200050</t>
  </si>
  <si>
    <t>16430100000</t>
  </si>
  <si>
    <t>16430100010</t>
  </si>
  <si>
    <t>16430100030</t>
  </si>
  <si>
    <t>16430100050</t>
  </si>
  <si>
    <t>16430100070</t>
  </si>
  <si>
    <t>16430109999</t>
  </si>
  <si>
    <t>16440100000</t>
  </si>
  <si>
    <t>16440100010</t>
  </si>
  <si>
    <t>16440100030</t>
  </si>
  <si>
    <t>16440100050</t>
  </si>
  <si>
    <t>16440100070</t>
  </si>
  <si>
    <t>16440109999</t>
  </si>
  <si>
    <t>16450100000</t>
  </si>
  <si>
    <t>16450100010</t>
  </si>
  <si>
    <t>16450100030</t>
  </si>
  <si>
    <t>16450100050</t>
  </si>
  <si>
    <t>16450100070</t>
  </si>
  <si>
    <t>16460100000</t>
  </si>
  <si>
    <t>16460100010</t>
  </si>
  <si>
    <t>16460100030</t>
  </si>
  <si>
    <t>16460109999</t>
  </si>
  <si>
    <t>16470100000</t>
  </si>
  <si>
    <t>16470100010</t>
  </si>
  <si>
    <t>16500100000</t>
  </si>
  <si>
    <t>16500100010</t>
  </si>
  <si>
    <t>16500100030</t>
  </si>
  <si>
    <t>16500200000</t>
  </si>
  <si>
    <t>16500200010</t>
  </si>
  <si>
    <t>16550100000</t>
  </si>
  <si>
    <t>16550100010</t>
  </si>
  <si>
    <t>16610100000</t>
  </si>
  <si>
    <t>16610100010</t>
  </si>
  <si>
    <t>16610100030</t>
  </si>
  <si>
    <t>16610100050</t>
  </si>
  <si>
    <t>16610100070</t>
  </si>
  <si>
    <t>16610100090</t>
  </si>
  <si>
    <t>16610100110</t>
  </si>
  <si>
    <t>16610100130</t>
  </si>
  <si>
    <t>16610109999</t>
  </si>
  <si>
    <t>16620100000</t>
  </si>
  <si>
    <t>16620100010</t>
  </si>
  <si>
    <t>16620100030</t>
  </si>
  <si>
    <t>16620100050</t>
  </si>
  <si>
    <t>16620100070</t>
  </si>
  <si>
    <t>16620109999</t>
  </si>
  <si>
    <t>16699990000</t>
  </si>
  <si>
    <t>16699990010</t>
  </si>
  <si>
    <t>16910100000</t>
  </si>
  <si>
    <t>16910100010</t>
  </si>
  <si>
    <t>16910100030</t>
  </si>
  <si>
    <t>16910109999</t>
  </si>
  <si>
    <t>16920100000</t>
  </si>
  <si>
    <t>16920100010</t>
  </si>
  <si>
    <t>16920109999</t>
  </si>
  <si>
    <t>16930100000</t>
  </si>
  <si>
    <t>16930100010</t>
  </si>
  <si>
    <t>16930100030</t>
  </si>
  <si>
    <t>16940100000</t>
  </si>
  <si>
    <t>16940100010</t>
  </si>
  <si>
    <t>16940109999</t>
  </si>
  <si>
    <t>16950100000</t>
  </si>
  <si>
    <t>16950100010</t>
  </si>
  <si>
    <t>16950100030</t>
  </si>
  <si>
    <t>16950100050</t>
  </si>
  <si>
    <t>16960100000</t>
  </si>
  <si>
    <t>16960100010</t>
  </si>
  <si>
    <t>16970100000</t>
  </si>
  <si>
    <t>16970100010</t>
  </si>
  <si>
    <t>16999990000</t>
  </si>
  <si>
    <t>16999990010</t>
  </si>
  <si>
    <t>16999999999</t>
  </si>
  <si>
    <t>17000100000</t>
  </si>
  <si>
    <t>17000100010</t>
  </si>
  <si>
    <t>17110100000</t>
  </si>
  <si>
    <t>17110100010</t>
  </si>
  <si>
    <t>17110100030</t>
  </si>
  <si>
    <t>17110100050</t>
  </si>
  <si>
    <t>17110100070</t>
  </si>
  <si>
    <t>17110100090</t>
  </si>
  <si>
    <t>17110100110</t>
  </si>
  <si>
    <t>17110100130</t>
  </si>
  <si>
    <t>17310100000</t>
  </si>
  <si>
    <t>17310100010</t>
  </si>
  <si>
    <t>17310100030</t>
  </si>
  <si>
    <t>17410100000</t>
  </si>
  <si>
    <t>17410100010</t>
  </si>
  <si>
    <t>17999990000</t>
  </si>
  <si>
    <t>17999990010</t>
  </si>
  <si>
    <t>17999999999</t>
  </si>
  <si>
    <t>18000100000</t>
  </si>
  <si>
    <t>18000100010</t>
  </si>
  <si>
    <t>18000200000</t>
  </si>
  <si>
    <t>18000200010</t>
  </si>
  <si>
    <t>18000300000</t>
  </si>
  <si>
    <t>18000300010</t>
  </si>
  <si>
    <t>18000400000</t>
  </si>
  <si>
    <t>18000400010</t>
  </si>
  <si>
    <t>18000500000</t>
  </si>
  <si>
    <t>18000500010</t>
  </si>
  <si>
    <t>18110100000</t>
  </si>
  <si>
    <t>18110100010</t>
  </si>
  <si>
    <t>18110100030</t>
  </si>
  <si>
    <t>18110100050</t>
  </si>
  <si>
    <t>18120100000</t>
  </si>
  <si>
    <t>18120100010</t>
  </si>
  <si>
    <t>18130100000</t>
  </si>
  <si>
    <t>18130100010</t>
  </si>
  <si>
    <t>18140100000</t>
  </si>
  <si>
    <t>18140100010</t>
  </si>
  <si>
    <t>18140109999</t>
  </si>
  <si>
    <t>18150100000</t>
  </si>
  <si>
    <t>18150100010</t>
  </si>
  <si>
    <t>18210100000</t>
  </si>
  <si>
    <t>18210100010</t>
  </si>
  <si>
    <t>18210100030</t>
  </si>
  <si>
    <t>18210100050</t>
  </si>
  <si>
    <t>18220100000</t>
  </si>
  <si>
    <t>18220100010</t>
  </si>
  <si>
    <t>18230100000</t>
  </si>
  <si>
    <t>18230100010</t>
  </si>
  <si>
    <t>18230109999</t>
  </si>
  <si>
    <t>18240100000</t>
  </si>
  <si>
    <t>18240100010</t>
  </si>
  <si>
    <t>18250100000</t>
  </si>
  <si>
    <t>18250100010</t>
  </si>
  <si>
    <t>18300100000</t>
  </si>
  <si>
    <t>18300100010</t>
  </si>
  <si>
    <t>18300100030</t>
  </si>
  <si>
    <t>18300100050</t>
  </si>
  <si>
    <t>18410100000</t>
  </si>
  <si>
    <t>18410100010</t>
  </si>
  <si>
    <t>18420100000</t>
  </si>
  <si>
    <t>18420100010</t>
  </si>
  <si>
    <t>18420109999</t>
  </si>
  <si>
    <t>18430100000</t>
  </si>
  <si>
    <t>18430100010</t>
  </si>
  <si>
    <t>18440100000</t>
  </si>
  <si>
    <t>18440100010</t>
  </si>
  <si>
    <t>18440109999</t>
  </si>
  <si>
    <t>18450100000</t>
  </si>
  <si>
    <t>18450100010</t>
  </si>
  <si>
    <t>18510100000</t>
  </si>
  <si>
    <t>18510100010</t>
  </si>
  <si>
    <t>18520100000</t>
  </si>
  <si>
    <t>18520100010</t>
  </si>
  <si>
    <t>18910100000</t>
  </si>
  <si>
    <t>18910100010</t>
  </si>
  <si>
    <t>18920100000</t>
  </si>
  <si>
    <t>18920100010</t>
  </si>
  <si>
    <t>18920100030</t>
  </si>
  <si>
    <t>18920109999</t>
  </si>
  <si>
    <t>18979990000</t>
  </si>
  <si>
    <t>18979990010</t>
  </si>
  <si>
    <t>18979999999</t>
  </si>
  <si>
    <t>19000100000</t>
  </si>
  <si>
    <t>19000100010</t>
  </si>
  <si>
    <t>19110100000</t>
  </si>
  <si>
    <t>19110100010</t>
  </si>
  <si>
    <t>19110100030</t>
  </si>
  <si>
    <t>19110100050</t>
  </si>
  <si>
    <t>19199990000</t>
  </si>
  <si>
    <t>19199999999</t>
  </si>
  <si>
    <t>19310100000</t>
  </si>
  <si>
    <t>19310100010</t>
  </si>
  <si>
    <t>19310100030</t>
  </si>
  <si>
    <t>19310109999</t>
  </si>
  <si>
    <t>19320100000</t>
  </si>
  <si>
    <t>19320100010</t>
  </si>
  <si>
    <t>19320109999</t>
  </si>
  <si>
    <t>19330100000</t>
  </si>
  <si>
    <t>19330100010</t>
  </si>
  <si>
    <t>19330100030</t>
  </si>
  <si>
    <t>19330100050</t>
  </si>
  <si>
    <t>19330100070</t>
  </si>
  <si>
    <t>19330109999</t>
  </si>
  <si>
    <t>19910100000</t>
  </si>
  <si>
    <t>19910100010</t>
  </si>
  <si>
    <t>19920100000</t>
  </si>
  <si>
    <t>19920100010</t>
  </si>
  <si>
    <t>19930100000</t>
  </si>
  <si>
    <t>19930100010</t>
  </si>
  <si>
    <t>19930109999</t>
  </si>
  <si>
    <t>19940100000</t>
  </si>
  <si>
    <t>19940100010</t>
  </si>
  <si>
    <t>19950100000</t>
  </si>
  <si>
    <t>19950100010</t>
  </si>
  <si>
    <t>19999990000</t>
  </si>
  <si>
    <t>19999990010</t>
  </si>
  <si>
    <t>19999999999</t>
  </si>
  <si>
    <t>20000100000</t>
  </si>
  <si>
    <t>20000100010</t>
  </si>
  <si>
    <t>20000200000</t>
  </si>
  <si>
    <t>20000200010</t>
  </si>
  <si>
    <t>20110100000</t>
  </si>
  <si>
    <t>20110100010</t>
  </si>
  <si>
    <t>20110100030</t>
  </si>
  <si>
    <t>20110100050</t>
  </si>
  <si>
    <t>20110100070</t>
  </si>
  <si>
    <t>20110109999</t>
  </si>
  <si>
    <t>20210100000</t>
  </si>
  <si>
    <t>20210100010</t>
  </si>
  <si>
    <t>20310100000</t>
  </si>
  <si>
    <t>20310100010</t>
  </si>
  <si>
    <t>20410100000</t>
  </si>
  <si>
    <t>20410100010</t>
  </si>
  <si>
    <t>20410200000</t>
  </si>
  <si>
    <t>20410200010</t>
  </si>
  <si>
    <t>20410300000</t>
  </si>
  <si>
    <t>20410300010</t>
  </si>
  <si>
    <t>20410400000</t>
  </si>
  <si>
    <t>20410400010</t>
  </si>
  <si>
    <t>20410500000</t>
  </si>
  <si>
    <t>20410500010</t>
  </si>
  <si>
    <t>20419990000</t>
  </si>
  <si>
    <t>20419990010</t>
  </si>
  <si>
    <t>20419999999</t>
  </si>
  <si>
    <t>20510100000</t>
  </si>
  <si>
    <t>20510100010</t>
  </si>
  <si>
    <t>20510100030</t>
  </si>
  <si>
    <t>20610100000</t>
  </si>
  <si>
    <t>20610100010</t>
  </si>
  <si>
    <t>20610100030</t>
  </si>
  <si>
    <t>20610100050</t>
  </si>
  <si>
    <t>20610109999</t>
  </si>
  <si>
    <t>20700100000</t>
  </si>
  <si>
    <t>20700100010</t>
  </si>
  <si>
    <t>20700100030</t>
  </si>
  <si>
    <t>20810100000</t>
  </si>
  <si>
    <t>20810100010</t>
  </si>
  <si>
    <t>20999990000</t>
  </si>
  <si>
    <t>20999990010</t>
  </si>
  <si>
    <t>20999999999</t>
  </si>
  <si>
    <t>21000100000</t>
  </si>
  <si>
    <t>21000100010</t>
  </si>
  <si>
    <t>21000200000</t>
  </si>
  <si>
    <t>21000200010</t>
  </si>
  <si>
    <t>21110100000</t>
  </si>
  <si>
    <t>21110100010</t>
  </si>
  <si>
    <t>21110109999</t>
  </si>
  <si>
    <t>21120100000</t>
  </si>
  <si>
    <t>21120100010</t>
  </si>
  <si>
    <t>21120100030</t>
  </si>
  <si>
    <t>21120100050</t>
  </si>
  <si>
    <t>21130100000</t>
  </si>
  <si>
    <t>21130100010</t>
  </si>
  <si>
    <t>21130100030</t>
  </si>
  <si>
    <t>21130109999</t>
  </si>
  <si>
    <t>21140100000</t>
  </si>
  <si>
    <t>21140100010</t>
  </si>
  <si>
    <t>21140100030</t>
  </si>
  <si>
    <t>21140109999</t>
  </si>
  <si>
    <t>21150100000</t>
  </si>
  <si>
    <t>21150100010</t>
  </si>
  <si>
    <t>21150100030</t>
  </si>
  <si>
    <t>21160100000</t>
  </si>
  <si>
    <t>21160100010</t>
  </si>
  <si>
    <t>21170100000</t>
  </si>
  <si>
    <t>21170100010</t>
  </si>
  <si>
    <t>21170100030</t>
  </si>
  <si>
    <t>21170100050</t>
  </si>
  <si>
    <t>21170100070</t>
  </si>
  <si>
    <t>21170100090</t>
  </si>
  <si>
    <t>21170200000</t>
  </si>
  <si>
    <t>21170200010</t>
  </si>
  <si>
    <t>21199990000</t>
  </si>
  <si>
    <t>21199990010</t>
  </si>
  <si>
    <t>21199990030</t>
  </si>
  <si>
    <t>21199999999</t>
  </si>
  <si>
    <t>21210100000</t>
  </si>
  <si>
    <t>21210100010</t>
  </si>
  <si>
    <t>21210100030</t>
  </si>
  <si>
    <t>21210109999</t>
  </si>
  <si>
    <t>21220100000</t>
  </si>
  <si>
    <t>21220100010</t>
  </si>
  <si>
    <t>21220109999</t>
  </si>
  <si>
    <t>21230100000</t>
  </si>
  <si>
    <t>21230100010</t>
  </si>
  <si>
    <t>21230100030</t>
  </si>
  <si>
    <t>21230100050</t>
  </si>
  <si>
    <t>21230100070</t>
  </si>
  <si>
    <t>21230100090</t>
  </si>
  <si>
    <t>21230100110</t>
  </si>
  <si>
    <t>21299990000</t>
  </si>
  <si>
    <t>21299990010</t>
  </si>
  <si>
    <t>21299990030</t>
  </si>
  <si>
    <t>21299999999</t>
  </si>
  <si>
    <t>21310100000</t>
  </si>
  <si>
    <t>21310100010</t>
  </si>
  <si>
    <t>21320100000</t>
  </si>
  <si>
    <t>21320100010</t>
  </si>
  <si>
    <t>21399990000</t>
  </si>
  <si>
    <t>21399990010</t>
  </si>
  <si>
    <t>21410100000</t>
  </si>
  <si>
    <t>21410100010</t>
  </si>
  <si>
    <t>21420100000</t>
  </si>
  <si>
    <t>21420100010</t>
  </si>
  <si>
    <t>21430100000</t>
  </si>
  <si>
    <t>21430100010</t>
  </si>
  <si>
    <t>21440100000</t>
  </si>
  <si>
    <t>21440100010</t>
  </si>
  <si>
    <t>21440100030</t>
  </si>
  <si>
    <t>21440109999</t>
  </si>
  <si>
    <t>21450100000</t>
  </si>
  <si>
    <t>21450100010</t>
  </si>
  <si>
    <t>21470100000</t>
  </si>
  <si>
    <t>21470100010</t>
  </si>
  <si>
    <t>21480100000</t>
  </si>
  <si>
    <t>21480100010</t>
  </si>
  <si>
    <t>21499990000</t>
  </si>
  <si>
    <t>21499999999</t>
  </si>
  <si>
    <t>21510100000</t>
  </si>
  <si>
    <t>21510100010</t>
  </si>
  <si>
    <t>21510100030</t>
  </si>
  <si>
    <t>21510109999</t>
  </si>
  <si>
    <t>21520100000</t>
  </si>
  <si>
    <t>21520100010</t>
  </si>
  <si>
    <t>21520109999</t>
  </si>
  <si>
    <t>21599990000</t>
  </si>
  <si>
    <t>21599990010</t>
  </si>
  <si>
    <t>21599999999</t>
  </si>
  <si>
    <t>21610100000</t>
  </si>
  <si>
    <t>21610100010</t>
  </si>
  <si>
    <t>21610109999</t>
  </si>
  <si>
    <t>21699990000</t>
  </si>
  <si>
    <t>21699990010</t>
  </si>
  <si>
    <t>21699990030</t>
  </si>
  <si>
    <t>21699999999</t>
  </si>
  <si>
    <t>21710100000</t>
  </si>
  <si>
    <t>21710100010</t>
  </si>
  <si>
    <t>21720100000</t>
  </si>
  <si>
    <t>21720100010</t>
  </si>
  <si>
    <t>21720109999</t>
  </si>
  <si>
    <t>21730100000</t>
  </si>
  <si>
    <t>21730100010</t>
  </si>
  <si>
    <t>21799990000</t>
  </si>
  <si>
    <t>21799999999</t>
  </si>
  <si>
    <t>21800100000</t>
  </si>
  <si>
    <t>21800100010</t>
  </si>
  <si>
    <t>21800100030</t>
  </si>
  <si>
    <t>21800100050</t>
  </si>
  <si>
    <t>21800109999</t>
  </si>
  <si>
    <t>21900100000</t>
  </si>
  <si>
    <t>21900100010</t>
  </si>
  <si>
    <t>21900100030</t>
  </si>
  <si>
    <t>21900100050</t>
  </si>
  <si>
    <t>21900109999</t>
  </si>
  <si>
    <t>21910100000</t>
  </si>
  <si>
    <t>21910100010</t>
  </si>
  <si>
    <t>21920100000</t>
  </si>
  <si>
    <t>21920100010</t>
  </si>
  <si>
    <t>21920100030</t>
  </si>
  <si>
    <t>21920109999</t>
  </si>
  <si>
    <t>21930100000</t>
  </si>
  <si>
    <t>21930100010</t>
  </si>
  <si>
    <t>21930100030</t>
  </si>
  <si>
    <t>21930109999</t>
  </si>
  <si>
    <t>21940100000</t>
  </si>
  <si>
    <t>21940100010</t>
  </si>
  <si>
    <t>21999990000</t>
  </si>
  <si>
    <t>21999990010</t>
  </si>
  <si>
    <t>21999990030</t>
  </si>
  <si>
    <t>21999990050</t>
  </si>
  <si>
    <t>21999999999</t>
  </si>
  <si>
    <t>22000100000</t>
  </si>
  <si>
    <t>22000100010</t>
  </si>
  <si>
    <t>22000100030</t>
  </si>
  <si>
    <t>22000100050</t>
  </si>
  <si>
    <t>22000200000</t>
  </si>
  <si>
    <t>22000200010</t>
  </si>
  <si>
    <t>22000200030</t>
  </si>
  <si>
    <t>22000200050</t>
  </si>
  <si>
    <t>22000200070</t>
  </si>
  <si>
    <t>22000200090</t>
  </si>
  <si>
    <t>22000200110</t>
  </si>
  <si>
    <t>22000200130</t>
  </si>
  <si>
    <t>22000200150</t>
  </si>
  <si>
    <t>22000200170</t>
  </si>
  <si>
    <t>22000200190</t>
  </si>
  <si>
    <t>22000300000</t>
  </si>
  <si>
    <t>22000300010</t>
  </si>
  <si>
    <t>22000300030</t>
  </si>
  <si>
    <t>22000300050</t>
  </si>
  <si>
    <t>22000300070</t>
  </si>
  <si>
    <t>22000300090</t>
  </si>
  <si>
    <t>22000300110</t>
  </si>
  <si>
    <t>22000400000</t>
  </si>
  <si>
    <t>22000400010</t>
  </si>
  <si>
    <t>22000400030</t>
  </si>
  <si>
    <t>22000400050</t>
  </si>
  <si>
    <t>22000500000</t>
  </si>
  <si>
    <t>22000500010</t>
  </si>
  <si>
    <t>22000500030</t>
  </si>
  <si>
    <t>22000600000</t>
  </si>
  <si>
    <t>22000600010</t>
  </si>
  <si>
    <t>22000600030</t>
  </si>
  <si>
    <t>22000600050</t>
  </si>
  <si>
    <t>22000600070</t>
  </si>
  <si>
    <t>22000600090</t>
  </si>
  <si>
    <t>22000700000</t>
  </si>
  <si>
    <t>22000700010</t>
  </si>
  <si>
    <t>22000800000</t>
  </si>
  <si>
    <t>22000800010</t>
  </si>
  <si>
    <t>22000900000</t>
  </si>
  <si>
    <t>22000900010</t>
  </si>
  <si>
    <t>22000900030</t>
  </si>
  <si>
    <t>22000900050</t>
  </si>
  <si>
    <t>22000900070</t>
  </si>
  <si>
    <t>22001000000</t>
  </si>
  <si>
    <t>22001000010</t>
  </si>
  <si>
    <t>22001100000</t>
  </si>
  <si>
    <t>22001100010</t>
  </si>
  <si>
    <t>22001200000</t>
  </si>
  <si>
    <t>22001200010</t>
  </si>
  <si>
    <t>22009990000</t>
  </si>
  <si>
    <t>22009999999</t>
  </si>
  <si>
    <t>22100100000</t>
  </si>
  <si>
    <t>22100100010</t>
  </si>
  <si>
    <t>22100100030</t>
  </si>
  <si>
    <t>22130100000</t>
  </si>
  <si>
    <t>22130100010</t>
  </si>
  <si>
    <t>22130100030</t>
  </si>
  <si>
    <t>22130109999</t>
  </si>
  <si>
    <t>22410100000</t>
  </si>
  <si>
    <t>22410100010</t>
  </si>
  <si>
    <t>22499990000</t>
  </si>
  <si>
    <t>22499990010</t>
  </si>
  <si>
    <t>22499990030</t>
  </si>
  <si>
    <t>22499999999</t>
  </si>
  <si>
    <t>22530100000</t>
  </si>
  <si>
    <t>22530100010</t>
  </si>
  <si>
    <t>22540100000</t>
  </si>
  <si>
    <t>22540100010</t>
  </si>
  <si>
    <t>22540100030</t>
  </si>
  <si>
    <t>22540100050</t>
  </si>
  <si>
    <t>22550100000</t>
  </si>
  <si>
    <t>22550100010</t>
  </si>
  <si>
    <t>22910100000</t>
  </si>
  <si>
    <t>22910100010</t>
  </si>
  <si>
    <t>22920100000</t>
  </si>
  <si>
    <t>22920100010</t>
  </si>
  <si>
    <t>22999990000</t>
  </si>
  <si>
    <t>22999990010</t>
  </si>
  <si>
    <t>22999999999</t>
  </si>
  <si>
    <t>23000100000</t>
  </si>
  <si>
    <t>23000100010</t>
  </si>
  <si>
    <t>23000100030</t>
  </si>
  <si>
    <t>23000200000</t>
  </si>
  <si>
    <t>23000200010</t>
  </si>
  <si>
    <t>23000200030</t>
  </si>
  <si>
    <t>23000300000</t>
  </si>
  <si>
    <t>23000300010</t>
  </si>
  <si>
    <t>23000300030</t>
  </si>
  <si>
    <t>23000400000</t>
  </si>
  <si>
    <t>23000400010</t>
  </si>
  <si>
    <t>23000500000</t>
  </si>
  <si>
    <t>23000500010</t>
  </si>
  <si>
    <t>23009990000</t>
  </si>
  <si>
    <t>23009990010</t>
  </si>
  <si>
    <t>23009990030</t>
  </si>
  <si>
    <t>23009990050</t>
  </si>
  <si>
    <t>23009990070</t>
  </si>
  <si>
    <t>23009990090</t>
  </si>
  <si>
    <t>23009990110</t>
  </si>
  <si>
    <t>23009999999</t>
  </si>
  <si>
    <t>23310100000</t>
  </si>
  <si>
    <t>23310100010</t>
  </si>
  <si>
    <t>23310100030</t>
  </si>
  <si>
    <t>23310100050</t>
  </si>
  <si>
    <t>23310100070</t>
  </si>
  <si>
    <t>23310100090</t>
  </si>
  <si>
    <t>23310109999</t>
  </si>
  <si>
    <t>23320100000</t>
  </si>
  <si>
    <t>23320100010</t>
  </si>
  <si>
    <t>23320100030</t>
  </si>
  <si>
    <t>23320100050</t>
  </si>
  <si>
    <t>23320100070</t>
  </si>
  <si>
    <t>23399990000</t>
  </si>
  <si>
    <t>23399990010</t>
  </si>
  <si>
    <t>23399990030</t>
  </si>
  <si>
    <t>23399990050</t>
  </si>
  <si>
    <t>23399999999</t>
  </si>
  <si>
    <t>23410100000</t>
  </si>
  <si>
    <t>23410100010</t>
  </si>
  <si>
    <t>23410100030</t>
  </si>
  <si>
    <t>23410100050</t>
  </si>
  <si>
    <t>23410100070</t>
  </si>
  <si>
    <t>23410100090</t>
  </si>
  <si>
    <t>23410100110</t>
  </si>
  <si>
    <t>23420100000</t>
  </si>
  <si>
    <t>23420100010</t>
  </si>
  <si>
    <t>23510100000</t>
  </si>
  <si>
    <t>23510100010</t>
  </si>
  <si>
    <t>23510109999</t>
  </si>
  <si>
    <t>23520100000</t>
  </si>
  <si>
    <t>23520100010</t>
  </si>
  <si>
    <t>23520100030</t>
  </si>
  <si>
    <t>23520109999</t>
  </si>
  <si>
    <t>23530100000</t>
  </si>
  <si>
    <t>23530100010</t>
  </si>
  <si>
    <t>23530100030</t>
  </si>
  <si>
    <t>23530109999</t>
  </si>
  <si>
    <t>23540100000</t>
  </si>
  <si>
    <t>23540100010</t>
  </si>
  <si>
    <t>23540109999</t>
  </si>
  <si>
    <t>23550100000</t>
  </si>
  <si>
    <t>23550100010</t>
  </si>
  <si>
    <t>23910100000</t>
  </si>
  <si>
    <t>23910100010</t>
  </si>
  <si>
    <t>23999990000</t>
  </si>
  <si>
    <t>23999990010</t>
  </si>
  <si>
    <t>23999990030</t>
  </si>
  <si>
    <t>23999999999</t>
  </si>
  <si>
    <t>24000100000</t>
  </si>
  <si>
    <t>24000100010</t>
  </si>
  <si>
    <t>24000200000</t>
  </si>
  <si>
    <t>24000200010</t>
  </si>
  <si>
    <t>24000300000</t>
  </si>
  <si>
    <t>24000300010</t>
  </si>
  <si>
    <t>24000400000</t>
  </si>
  <si>
    <t>24000400010</t>
  </si>
  <si>
    <t>24000500000</t>
  </si>
  <si>
    <t>24000500010</t>
  </si>
  <si>
    <t>24000600000</t>
  </si>
  <si>
    <t>24000600010</t>
  </si>
  <si>
    <t>24000600030</t>
  </si>
  <si>
    <t>24110100000</t>
  </si>
  <si>
    <t>24110100010</t>
  </si>
  <si>
    <t>24110109999</t>
  </si>
  <si>
    <t>24210100000</t>
  </si>
  <si>
    <t>24210100010</t>
  </si>
  <si>
    <t>24210109999</t>
  </si>
  <si>
    <t>24220100000</t>
  </si>
  <si>
    <t>24220100010</t>
  </si>
  <si>
    <t>24220109999</t>
  </si>
  <si>
    <t>24230100000</t>
  </si>
  <si>
    <t>24230100010</t>
  </si>
  <si>
    <t>24230100030</t>
  </si>
  <si>
    <t>24230100050</t>
  </si>
  <si>
    <t>24230109999</t>
  </si>
  <si>
    <t>24240100000</t>
  </si>
  <si>
    <t>24240100010</t>
  </si>
  <si>
    <t>24250100000</t>
  </si>
  <si>
    <t>24250100010</t>
  </si>
  <si>
    <t>24250100030</t>
  </si>
  <si>
    <t>24260100000</t>
  </si>
  <si>
    <t>24260100010</t>
  </si>
  <si>
    <t>24299990000</t>
  </si>
  <si>
    <t>24299990010</t>
  </si>
  <si>
    <t>24299990030</t>
  </si>
  <si>
    <t>24299999999</t>
  </si>
  <si>
    <t>24310100000</t>
  </si>
  <si>
    <t>24310100010</t>
  </si>
  <si>
    <t>24310109999</t>
  </si>
  <si>
    <t>24320100000</t>
  </si>
  <si>
    <t>24320100010</t>
  </si>
  <si>
    <t>24320100030</t>
  </si>
  <si>
    <t>24320100050</t>
  </si>
  <si>
    <t>24320100070</t>
  </si>
  <si>
    <t>24330100000</t>
  </si>
  <si>
    <t>24330100010</t>
  </si>
  <si>
    <t>24330100030</t>
  </si>
  <si>
    <t>24399990000</t>
  </si>
  <si>
    <t>24399990010</t>
  </si>
  <si>
    <t>24399990030</t>
  </si>
  <si>
    <t>24400100000</t>
  </si>
  <si>
    <t>24400100010</t>
  </si>
  <si>
    <t>24400100030</t>
  </si>
  <si>
    <t>24400100050</t>
  </si>
  <si>
    <t>24400109999</t>
  </si>
  <si>
    <t>24430100000</t>
  </si>
  <si>
    <t>24430100010</t>
  </si>
  <si>
    <t>24430100030</t>
  </si>
  <si>
    <t>24430109999</t>
  </si>
  <si>
    <t>24440100000</t>
  </si>
  <si>
    <t>24440100010</t>
  </si>
  <si>
    <t>24450100000</t>
  </si>
  <si>
    <t>24450100010</t>
  </si>
  <si>
    <t>24450100030</t>
  </si>
  <si>
    <t>24450109999</t>
  </si>
  <si>
    <t>24460100000</t>
  </si>
  <si>
    <t>24460100010</t>
  </si>
  <si>
    <t>24460100030</t>
  </si>
  <si>
    <t>24460109999</t>
  </si>
  <si>
    <t>24500100000</t>
  </si>
  <si>
    <t>24500100010</t>
  </si>
  <si>
    <t>24500100030</t>
  </si>
  <si>
    <t>24500109999</t>
  </si>
  <si>
    <t>24530100000</t>
  </si>
  <si>
    <t>24530100010</t>
  </si>
  <si>
    <t>24630100000</t>
  </si>
  <si>
    <t>24630100010</t>
  </si>
  <si>
    <t>24650100000</t>
  </si>
  <si>
    <t>24650100010</t>
  </si>
  <si>
    <t>24699990000</t>
  </si>
  <si>
    <t>24699999999</t>
  </si>
  <si>
    <t>24710100000</t>
  </si>
  <si>
    <t>24710100010</t>
  </si>
  <si>
    <t>24710109999</t>
  </si>
  <si>
    <t>24799990000</t>
  </si>
  <si>
    <t>24799990010</t>
  </si>
  <si>
    <t>24799990030</t>
  </si>
  <si>
    <t>24799990050</t>
  </si>
  <si>
    <t>24799999999</t>
  </si>
  <si>
    <t>24810100000</t>
  </si>
  <si>
    <t>24810100010</t>
  </si>
  <si>
    <t>24810100030</t>
  </si>
  <si>
    <t>24810109999</t>
  </si>
  <si>
    <t>24910100000</t>
  </si>
  <si>
    <t>24910100010</t>
  </si>
  <si>
    <t>24920100000</t>
  </si>
  <si>
    <t>24920100010</t>
  </si>
  <si>
    <t>24920100030</t>
  </si>
  <si>
    <t>24920109999</t>
  </si>
  <si>
    <t>24999990000</t>
  </si>
  <si>
    <t>24999990010</t>
  </si>
  <si>
    <t>24999990030</t>
  </si>
  <si>
    <t>24999990050</t>
  </si>
  <si>
    <t>24999999999</t>
  </si>
  <si>
    <t>25000100000</t>
  </si>
  <si>
    <t>25000100010</t>
  </si>
  <si>
    <t>25110100000</t>
  </si>
  <si>
    <t>25110100010</t>
  </si>
  <si>
    <t>25110100030</t>
  </si>
  <si>
    <t>25110109999</t>
  </si>
  <si>
    <t>25120100000</t>
  </si>
  <si>
    <t>25120100010</t>
  </si>
  <si>
    <t>25120109999</t>
  </si>
  <si>
    <t>25130100000</t>
  </si>
  <si>
    <t>25130100010</t>
  </si>
  <si>
    <t>25130100030</t>
  </si>
  <si>
    <t>25130100050</t>
  </si>
  <si>
    <t>25130100070</t>
  </si>
  <si>
    <t>25130100090</t>
  </si>
  <si>
    <t>25199990000</t>
  </si>
  <si>
    <t>25199990010</t>
  </si>
  <si>
    <t>25199999999</t>
  </si>
  <si>
    <t>25210100000</t>
  </si>
  <si>
    <t>25210100010</t>
  </si>
  <si>
    <t>25210100030</t>
  </si>
  <si>
    <t>25210100050</t>
  </si>
  <si>
    <t>25210109999</t>
  </si>
  <si>
    <t>25220100000</t>
  </si>
  <si>
    <t>25220100010</t>
  </si>
  <si>
    <t>25220100030</t>
  </si>
  <si>
    <t>25220100050</t>
  </si>
  <si>
    <t>25220100070</t>
  </si>
  <si>
    <t>25230100000</t>
  </si>
  <si>
    <t>25230100010</t>
  </si>
  <si>
    <t>25230100030</t>
  </si>
  <si>
    <t>25230100050</t>
  </si>
  <si>
    <t>25230100070</t>
  </si>
  <si>
    <t>25310100000</t>
  </si>
  <si>
    <t>25310100010</t>
  </si>
  <si>
    <t>25310100030</t>
  </si>
  <si>
    <t>25310100050</t>
  </si>
  <si>
    <t>25310109999</t>
  </si>
  <si>
    <t>25320100000</t>
  </si>
  <si>
    <t>25320100010</t>
  </si>
  <si>
    <t>25320100030</t>
  </si>
  <si>
    <t>25330100000</t>
  </si>
  <si>
    <t>25330100010</t>
  </si>
  <si>
    <t>25330100030</t>
  </si>
  <si>
    <t>25330100050</t>
  </si>
  <si>
    <t>25330109999</t>
  </si>
  <si>
    <t>25340100000</t>
  </si>
  <si>
    <t>25340100010</t>
  </si>
  <si>
    <t>25350100000</t>
  </si>
  <si>
    <t>25350100010</t>
  </si>
  <si>
    <t>25350100030</t>
  </si>
  <si>
    <t>25350100050</t>
  </si>
  <si>
    <t>25350100070</t>
  </si>
  <si>
    <t>25350100090</t>
  </si>
  <si>
    <t>25350100110</t>
  </si>
  <si>
    <t>25350100130</t>
  </si>
  <si>
    <t>25350100150</t>
  </si>
  <si>
    <t>25910100000</t>
  </si>
  <si>
    <t>25910100010</t>
  </si>
  <si>
    <t>25920100000</t>
  </si>
  <si>
    <t>25920100010</t>
  </si>
  <si>
    <t>25920100030</t>
  </si>
  <si>
    <t>25920100050</t>
  </si>
  <si>
    <t>25930100000</t>
  </si>
  <si>
    <t>25930100010</t>
  </si>
  <si>
    <t>25940100000</t>
  </si>
  <si>
    <t>25940100010</t>
  </si>
  <si>
    <t>25940100030</t>
  </si>
  <si>
    <t>25940100050</t>
  </si>
  <si>
    <t>25950100000</t>
  </si>
  <si>
    <t>25950100010</t>
  </si>
  <si>
    <t>25969990000</t>
  </si>
  <si>
    <t>25969990010</t>
  </si>
  <si>
    <t>25969990030</t>
  </si>
  <si>
    <t>25969999999</t>
  </si>
  <si>
    <t>25990100000</t>
  </si>
  <si>
    <t>25990100010</t>
  </si>
  <si>
    <t>26000100000</t>
  </si>
  <si>
    <t>26000100010</t>
  </si>
  <si>
    <t>26110100000</t>
  </si>
  <si>
    <t>26110100010</t>
  </si>
  <si>
    <t>26110100030</t>
  </si>
  <si>
    <t>26110100050</t>
  </si>
  <si>
    <t>26110100070</t>
  </si>
  <si>
    <t>26110100090</t>
  </si>
  <si>
    <t>26110100110</t>
  </si>
  <si>
    <t>26110109999</t>
  </si>
  <si>
    <t>26210100000</t>
  </si>
  <si>
    <t>26210100010</t>
  </si>
  <si>
    <t>26210100030</t>
  </si>
  <si>
    <t>26210100050</t>
  </si>
  <si>
    <t>26210100070</t>
  </si>
  <si>
    <t>26210100090</t>
  </si>
  <si>
    <t>26210100110</t>
  </si>
  <si>
    <t>26210100130</t>
  </si>
  <si>
    <t>26210100150</t>
  </si>
  <si>
    <t>26210100170</t>
  </si>
  <si>
    <t>26210100190</t>
  </si>
  <si>
    <t>26210100210</t>
  </si>
  <si>
    <t>26210109999</t>
  </si>
  <si>
    <t>26310100000</t>
  </si>
  <si>
    <t>26310100010</t>
  </si>
  <si>
    <t>26310109999</t>
  </si>
  <si>
    <t>26320100000</t>
  </si>
  <si>
    <t>26320100010</t>
  </si>
  <si>
    <t>26320100030</t>
  </si>
  <si>
    <t>26320100050</t>
  </si>
  <si>
    <t>26330100000</t>
  </si>
  <si>
    <t>26330100010</t>
  </si>
  <si>
    <t>26330109999</t>
  </si>
  <si>
    <t>26340100000</t>
  </si>
  <si>
    <t>26340100010</t>
  </si>
  <si>
    <t>26340100030</t>
  </si>
  <si>
    <t>26350100000</t>
  </si>
  <si>
    <t>26350100010</t>
  </si>
  <si>
    <t>26350100030</t>
  </si>
  <si>
    <t>26350109999</t>
  </si>
  <si>
    <t>26410100000</t>
  </si>
  <si>
    <t>26410100010</t>
  </si>
  <si>
    <t>26410100030</t>
  </si>
  <si>
    <t>26410100050</t>
  </si>
  <si>
    <t>26410109999</t>
  </si>
  <si>
    <t>26420100000</t>
  </si>
  <si>
    <t>26420100010</t>
  </si>
  <si>
    <t>26420100030</t>
  </si>
  <si>
    <t>26430100000</t>
  </si>
  <si>
    <t>26430100010</t>
  </si>
  <si>
    <t>26430100030</t>
  </si>
  <si>
    <t>26430109999</t>
  </si>
  <si>
    <t>26440100000</t>
  </si>
  <si>
    <t>26440100010</t>
  </si>
  <si>
    <t>26440100030</t>
  </si>
  <si>
    <t>26440100050</t>
  </si>
  <si>
    <t>26450100000</t>
  </si>
  <si>
    <t>26450100010</t>
  </si>
  <si>
    <t>26450100030</t>
  </si>
  <si>
    <t>26510100000</t>
  </si>
  <si>
    <t>26510100010</t>
  </si>
  <si>
    <t>26510100030</t>
  </si>
  <si>
    <t>26510109999</t>
  </si>
  <si>
    <t>26520100000</t>
  </si>
  <si>
    <t>26520100010</t>
  </si>
  <si>
    <t>26520100030</t>
  </si>
  <si>
    <t>26520100050</t>
  </si>
  <si>
    <t>26520100070</t>
  </si>
  <si>
    <t>26520100090</t>
  </si>
  <si>
    <t>26520100110</t>
  </si>
  <si>
    <t>26520109999</t>
  </si>
  <si>
    <t>26530100000</t>
  </si>
  <si>
    <t>26530100010</t>
  </si>
  <si>
    <t>26530100030</t>
  </si>
  <si>
    <t>26530109999</t>
  </si>
  <si>
    <t>26610100000</t>
  </si>
  <si>
    <t>26610100010</t>
  </si>
  <si>
    <t>26610100030</t>
  </si>
  <si>
    <t>26610100050</t>
  </si>
  <si>
    <t>26610100070</t>
  </si>
  <si>
    <t>26610100090</t>
  </si>
  <si>
    <t>26610109999</t>
  </si>
  <si>
    <t>26620100000</t>
  </si>
  <si>
    <t>26620100010</t>
  </si>
  <si>
    <t>26620100030</t>
  </si>
  <si>
    <t>26620100050</t>
  </si>
  <si>
    <t>26620100070</t>
  </si>
  <si>
    <t>26620100090</t>
  </si>
  <si>
    <t>26620109999</t>
  </si>
  <si>
    <t>26630100000</t>
  </si>
  <si>
    <t>26630100010</t>
  </si>
  <si>
    <t>26630100030</t>
  </si>
  <si>
    <t>26640100000</t>
  </si>
  <si>
    <t>26640100010</t>
  </si>
  <si>
    <t>26640100030</t>
  </si>
  <si>
    <t>26640100050</t>
  </si>
  <si>
    <t>26640109999</t>
  </si>
  <si>
    <t>26710100000</t>
  </si>
  <si>
    <t>26710100010</t>
  </si>
  <si>
    <t>26710100030</t>
  </si>
  <si>
    <t>26710109999</t>
  </si>
  <si>
    <t>26720100000</t>
  </si>
  <si>
    <t>26720100010</t>
  </si>
  <si>
    <t>26900100000</t>
  </si>
  <si>
    <t>26900100010</t>
  </si>
  <si>
    <t>26900100030</t>
  </si>
  <si>
    <t>26900100050</t>
  </si>
  <si>
    <t>26900109999</t>
  </si>
  <si>
    <t>26930100000</t>
  </si>
  <si>
    <t>26930100010</t>
  </si>
  <si>
    <t>26930100030</t>
  </si>
  <si>
    <t>26940100000</t>
  </si>
  <si>
    <t>26940100010</t>
  </si>
  <si>
    <t>26940109999</t>
  </si>
  <si>
    <t>26999990000</t>
  </si>
  <si>
    <t>26999990010</t>
  </si>
  <si>
    <t>26999990030</t>
  </si>
  <si>
    <t>27000100000</t>
  </si>
  <si>
    <t>27000100010</t>
  </si>
  <si>
    <t>27000200000</t>
  </si>
  <si>
    <t>27000200010</t>
  </si>
  <si>
    <t>27110100000</t>
  </si>
  <si>
    <t>27110100010</t>
  </si>
  <si>
    <t>27110100030</t>
  </si>
  <si>
    <t>27110109999</t>
  </si>
  <si>
    <t>27199990000</t>
  </si>
  <si>
    <t>27199990010</t>
  </si>
  <si>
    <t>27199999999</t>
  </si>
  <si>
    <t>27210100000</t>
  </si>
  <si>
    <t>27210100010</t>
  </si>
  <si>
    <t>27210100030</t>
  </si>
  <si>
    <t>27210109999</t>
  </si>
  <si>
    <t>27220100000</t>
  </si>
  <si>
    <t>27220100010</t>
  </si>
  <si>
    <t>27220100030</t>
  </si>
  <si>
    <t>27220109999</t>
  </si>
  <si>
    <t>27230100000</t>
  </si>
  <si>
    <t>27230100010</t>
  </si>
  <si>
    <t>27230100030</t>
  </si>
  <si>
    <t>27230109999</t>
  </si>
  <si>
    <t>27299990000</t>
  </si>
  <si>
    <t>27299990010</t>
  </si>
  <si>
    <t>27299999999</t>
  </si>
  <si>
    <t>27310100000</t>
  </si>
  <si>
    <t>27310100010</t>
  </si>
  <si>
    <t>27310109999</t>
  </si>
  <si>
    <t>27320100000</t>
  </si>
  <si>
    <t>27320100010</t>
  </si>
  <si>
    <t>27330100000</t>
  </si>
  <si>
    <t>27330100010</t>
  </si>
  <si>
    <t>27330100030</t>
  </si>
  <si>
    <t>27330100050</t>
  </si>
  <si>
    <t>27340100000</t>
  </si>
  <si>
    <t>27340100010</t>
  </si>
  <si>
    <t>27340100030</t>
  </si>
  <si>
    <t>27350100000</t>
  </si>
  <si>
    <t>27350100010</t>
  </si>
  <si>
    <t>27350109999</t>
  </si>
  <si>
    <t>27360100000</t>
  </si>
  <si>
    <t>27360100010</t>
  </si>
  <si>
    <t>27360109999</t>
  </si>
  <si>
    <t>27370100000</t>
  </si>
  <si>
    <t>27370100010</t>
  </si>
  <si>
    <t>27370109999</t>
  </si>
  <si>
    <t>27380100000</t>
  </si>
  <si>
    <t>27380100010</t>
  </si>
  <si>
    <t>27390100000</t>
  </si>
  <si>
    <t>27390100010</t>
  </si>
  <si>
    <t>27390100030</t>
  </si>
  <si>
    <t>27390100050</t>
  </si>
  <si>
    <t>27390109999</t>
  </si>
  <si>
    <t>27410100000</t>
  </si>
  <si>
    <t>27410100010</t>
  </si>
  <si>
    <t>27410100030</t>
  </si>
  <si>
    <t>27420100000</t>
  </si>
  <si>
    <t>27420100010</t>
  </si>
  <si>
    <t>27430100000</t>
  </si>
  <si>
    <t>27430100010</t>
  </si>
  <si>
    <t>27440100000</t>
  </si>
  <si>
    <t>27440100010</t>
  </si>
  <si>
    <t>27510100000</t>
  </si>
  <si>
    <t>27510100010</t>
  </si>
  <si>
    <t>27510100030</t>
  </si>
  <si>
    <t>27520100000</t>
  </si>
  <si>
    <t>27520100010</t>
  </si>
  <si>
    <t>27520100030</t>
  </si>
  <si>
    <t>27530100000</t>
  </si>
  <si>
    <t>27530100010</t>
  </si>
  <si>
    <t>27530100030</t>
  </si>
  <si>
    <t>27610100000</t>
  </si>
  <si>
    <t>27610100010</t>
  </si>
  <si>
    <t>27610100030</t>
  </si>
  <si>
    <t>27610109999</t>
  </si>
  <si>
    <t>28000100000</t>
  </si>
  <si>
    <t>28000100010</t>
  </si>
  <si>
    <t>28000200000</t>
  </si>
  <si>
    <t>28000200010</t>
  </si>
  <si>
    <t>28110100000</t>
  </si>
  <si>
    <t>28110100010</t>
  </si>
  <si>
    <t>28110109999</t>
  </si>
  <si>
    <t>28120100000</t>
  </si>
  <si>
    <t>28120100010</t>
  </si>
  <si>
    <t>28120100030</t>
  </si>
  <si>
    <t>28120109999</t>
  </si>
  <si>
    <t>28130100000</t>
  </si>
  <si>
    <t>28130100010</t>
  </si>
  <si>
    <t>28130100030</t>
  </si>
  <si>
    <t>28130100050</t>
  </si>
  <si>
    <t>28130100070</t>
  </si>
  <si>
    <t>28130100090</t>
  </si>
  <si>
    <t>28130109999</t>
  </si>
  <si>
    <t>28140100000</t>
  </si>
  <si>
    <t>28140100010</t>
  </si>
  <si>
    <t>28140100030</t>
  </si>
  <si>
    <t>28140100050</t>
  </si>
  <si>
    <t>28140100070</t>
  </si>
  <si>
    <t>28140100090</t>
  </si>
  <si>
    <t>28140100110</t>
  </si>
  <si>
    <t>28140100130</t>
  </si>
  <si>
    <t>28140100150</t>
  </si>
  <si>
    <t>28140109999</t>
  </si>
  <si>
    <t>28150100000</t>
  </si>
  <si>
    <t>28150100010</t>
  </si>
  <si>
    <t>28150100030</t>
  </si>
  <si>
    <t>28150100050</t>
  </si>
  <si>
    <t>28150109999</t>
  </si>
  <si>
    <t>28210100000</t>
  </si>
  <si>
    <t>28210100010</t>
  </si>
  <si>
    <t>28210100030</t>
  </si>
  <si>
    <t>28210100050</t>
  </si>
  <si>
    <t>28220100000</t>
  </si>
  <si>
    <t>28220100010</t>
  </si>
  <si>
    <t>28220100030</t>
  </si>
  <si>
    <t>28230100000</t>
  </si>
  <si>
    <t>28230100010</t>
  </si>
  <si>
    <t>28230100030</t>
  </si>
  <si>
    <t>28310100000</t>
  </si>
  <si>
    <t>28310100010</t>
  </si>
  <si>
    <t>28320100000</t>
  </si>
  <si>
    <t>28320100010</t>
  </si>
  <si>
    <t>28320100030</t>
  </si>
  <si>
    <t>28410100000</t>
  </si>
  <si>
    <t>28410100010</t>
  </si>
  <si>
    <t>28410100030</t>
  </si>
  <si>
    <t>28410109999</t>
  </si>
  <si>
    <t>28420100000</t>
  </si>
  <si>
    <t>28420100010</t>
  </si>
  <si>
    <t>28510100000</t>
  </si>
  <si>
    <t>28510100010</t>
  </si>
  <si>
    <t>28510100030</t>
  </si>
  <si>
    <t>28599990000</t>
  </si>
  <si>
    <t>28599990010</t>
  </si>
  <si>
    <t>28599990030</t>
  </si>
  <si>
    <t>28599999999</t>
  </si>
  <si>
    <t>28999990000</t>
  </si>
  <si>
    <t>28999990010</t>
  </si>
  <si>
    <t>28999990030</t>
  </si>
  <si>
    <t>28999999999</t>
  </si>
  <si>
    <t>29000100000</t>
  </si>
  <si>
    <t>29000100010</t>
  </si>
  <si>
    <t>29110100000</t>
  </si>
  <si>
    <t>29110100010</t>
  </si>
  <si>
    <t>29110100030</t>
  </si>
  <si>
    <t>29110100050</t>
  </si>
  <si>
    <t>29110100070</t>
  </si>
  <si>
    <t>29110100090</t>
  </si>
  <si>
    <t>29110100110</t>
  </si>
  <si>
    <t>29110100130</t>
  </si>
  <si>
    <t>29110100150</t>
  </si>
  <si>
    <t>29110100170</t>
  </si>
  <si>
    <t>29110100190</t>
  </si>
  <si>
    <t>29110100210</t>
  </si>
  <si>
    <t>29120100000</t>
  </si>
  <si>
    <t>29120100010</t>
  </si>
  <si>
    <t>29120100030</t>
  </si>
  <si>
    <t>29120100050</t>
  </si>
  <si>
    <t>29130100000</t>
  </si>
  <si>
    <t>29130100010</t>
  </si>
  <si>
    <t>29130100030</t>
  </si>
  <si>
    <t>29130100050</t>
  </si>
  <si>
    <t>29140100000</t>
  </si>
  <si>
    <t>29140100010</t>
  </si>
  <si>
    <t>29140100030</t>
  </si>
  <si>
    <t>29140109999</t>
  </si>
  <si>
    <t>29150100000</t>
  </si>
  <si>
    <t>29150100010</t>
  </si>
  <si>
    <t>29150100030</t>
  </si>
  <si>
    <t>29150109999</t>
  </si>
  <si>
    <t>29210100000</t>
  </si>
  <si>
    <t>29210100010</t>
  </si>
  <si>
    <t>29210100030</t>
  </si>
  <si>
    <t>29220100000</t>
  </si>
  <si>
    <t>29220100010</t>
  </si>
  <si>
    <t>29220100030</t>
  </si>
  <si>
    <t>29220109999</t>
  </si>
  <si>
    <t>29299990000</t>
  </si>
  <si>
    <t>29299990010</t>
  </si>
  <si>
    <t>29299990030</t>
  </si>
  <si>
    <t>29299990050</t>
  </si>
  <si>
    <t>29299999999</t>
  </si>
  <si>
    <t>29310100000</t>
  </si>
  <si>
    <t>29310100010</t>
  </si>
  <si>
    <t>29310100030</t>
  </si>
  <si>
    <t>29310100050</t>
  </si>
  <si>
    <t>29310109999</t>
  </si>
  <si>
    <t>29320100000</t>
  </si>
  <si>
    <t>29320100010</t>
  </si>
  <si>
    <t>29320100030</t>
  </si>
  <si>
    <t>29320100050</t>
  </si>
  <si>
    <t>29320109999</t>
  </si>
  <si>
    <t>29320200000</t>
  </si>
  <si>
    <t>29320200010</t>
  </si>
  <si>
    <t>29320300000</t>
  </si>
  <si>
    <t>29320300010</t>
  </si>
  <si>
    <t>29330100000</t>
  </si>
  <si>
    <t>29330100010</t>
  </si>
  <si>
    <t>29330100030</t>
  </si>
  <si>
    <t>29330109999</t>
  </si>
  <si>
    <t>29399990000</t>
  </si>
  <si>
    <t>29399990010</t>
  </si>
  <si>
    <t>29399990030</t>
  </si>
  <si>
    <t>29399990050</t>
  </si>
  <si>
    <t>29399999999</t>
  </si>
  <si>
    <t>29410100000</t>
  </si>
  <si>
    <t>29410100010</t>
  </si>
  <si>
    <t>29410100030</t>
  </si>
  <si>
    <t>29410100050</t>
  </si>
  <si>
    <t>29410100070</t>
  </si>
  <si>
    <t>29410100090</t>
  </si>
  <si>
    <t>29410100110</t>
  </si>
  <si>
    <t>29420100000</t>
  </si>
  <si>
    <t>29420100010</t>
  </si>
  <si>
    <t>29420100030</t>
  </si>
  <si>
    <t>29420100050</t>
  </si>
  <si>
    <t>29420100070</t>
  </si>
  <si>
    <t>29420100090</t>
  </si>
  <si>
    <t>29420109999</t>
  </si>
  <si>
    <t>29510100000</t>
  </si>
  <si>
    <t>29510100010</t>
  </si>
  <si>
    <t>29510100030</t>
  </si>
  <si>
    <t>29510100050</t>
  </si>
  <si>
    <t>29520100000</t>
  </si>
  <si>
    <t>29520100010</t>
  </si>
  <si>
    <t>29520100030</t>
  </si>
  <si>
    <t>29520100050</t>
  </si>
  <si>
    <t>29520109999</t>
  </si>
  <si>
    <t>29610100000</t>
  </si>
  <si>
    <t>29610100010</t>
  </si>
  <si>
    <t>29610100030</t>
  </si>
  <si>
    <t>29620100000</t>
  </si>
  <si>
    <t>29620100010</t>
  </si>
  <si>
    <t>29699990000</t>
  </si>
  <si>
    <t>29699990010</t>
  </si>
  <si>
    <t>29699990030</t>
  </si>
  <si>
    <t>29699990050</t>
  </si>
  <si>
    <t>29699990070</t>
  </si>
  <si>
    <t>29699999999</t>
  </si>
  <si>
    <t>29710100000</t>
  </si>
  <si>
    <t>29710100010</t>
  </si>
  <si>
    <t>29710100030</t>
  </si>
  <si>
    <t>29710109999</t>
  </si>
  <si>
    <t>29720100000</t>
  </si>
  <si>
    <t>29720100010</t>
  </si>
  <si>
    <t>29730100000</t>
  </si>
  <si>
    <t>29730100010</t>
  </si>
  <si>
    <t>29999990000</t>
  </si>
  <si>
    <t>29999990010</t>
  </si>
  <si>
    <t>29999999999</t>
  </si>
  <si>
    <t>30000100000</t>
  </si>
  <si>
    <t>30000100010</t>
  </si>
  <si>
    <t>30110100000</t>
  </si>
  <si>
    <t>30110100010</t>
  </si>
  <si>
    <t>30110100030</t>
  </si>
  <si>
    <t>30110100050</t>
  </si>
  <si>
    <t>30110100070</t>
  </si>
  <si>
    <t>30110100090</t>
  </si>
  <si>
    <t>30120100000</t>
  </si>
  <si>
    <t>30120100010</t>
  </si>
  <si>
    <t>30130100000</t>
  </si>
  <si>
    <t>30130100010</t>
  </si>
  <si>
    <t>30130100030</t>
  </si>
  <si>
    <t>30130100050</t>
  </si>
  <si>
    <t>30130100070</t>
  </si>
  <si>
    <t>30130109999</t>
  </si>
  <si>
    <t>30140100000</t>
  </si>
  <si>
    <t>30140100010</t>
  </si>
  <si>
    <t>30140200000</t>
  </si>
  <si>
    <t>30140200010</t>
  </si>
  <si>
    <t>30140209999</t>
  </si>
  <si>
    <t>30150100000</t>
  </si>
  <si>
    <t>30150100010</t>
  </si>
  <si>
    <t>30199990000</t>
  </si>
  <si>
    <t>30199990010</t>
  </si>
  <si>
    <t>30199999999</t>
  </si>
  <si>
    <t>30210100000</t>
  </si>
  <si>
    <t>30210100010</t>
  </si>
  <si>
    <t>30210100030</t>
  </si>
  <si>
    <t>30210100050</t>
  </si>
  <si>
    <t>30210100070</t>
  </si>
  <si>
    <t>30220100000</t>
  </si>
  <si>
    <t>30220100010</t>
  </si>
  <si>
    <t>30220100030</t>
  </si>
  <si>
    <t>30230100000</t>
  </si>
  <si>
    <t>30230100010</t>
  </si>
  <si>
    <t>30230100030</t>
  </si>
  <si>
    <t>30230100050</t>
  </si>
  <si>
    <t>30230100070</t>
  </si>
  <si>
    <t>30230109999</t>
  </si>
  <si>
    <t>30310100000</t>
  </si>
  <si>
    <t>30310100010</t>
  </si>
  <si>
    <t>30310100030</t>
  </si>
  <si>
    <t>30320100000</t>
  </si>
  <si>
    <t>30320100010</t>
  </si>
  <si>
    <t>30320100030</t>
  </si>
  <si>
    <t>30330100000</t>
  </si>
  <si>
    <t>30330100010</t>
  </si>
  <si>
    <t>30330100030</t>
  </si>
  <si>
    <t>30330109999</t>
  </si>
  <si>
    <t>30340100000</t>
  </si>
  <si>
    <t>30340100010</t>
  </si>
  <si>
    <t>30350100000</t>
  </si>
  <si>
    <t>30350100010</t>
  </si>
  <si>
    <t>30350200000</t>
  </si>
  <si>
    <t>30350200010</t>
  </si>
  <si>
    <t>30390100000</t>
  </si>
  <si>
    <t>30390100010</t>
  </si>
  <si>
    <t>30390100030</t>
  </si>
  <si>
    <t>30390109999</t>
  </si>
  <si>
    <t>31000100000</t>
  </si>
  <si>
    <t>31000100010</t>
  </si>
  <si>
    <t>31000200000</t>
  </si>
  <si>
    <t>31000200010</t>
  </si>
  <si>
    <t>31000300000</t>
  </si>
  <si>
    <t>31000300010</t>
  </si>
  <si>
    <t>31000300030</t>
  </si>
  <si>
    <t>31000300050</t>
  </si>
  <si>
    <t>31000400000</t>
  </si>
  <si>
    <t>31000400010</t>
  </si>
  <si>
    <t>31000400030</t>
  </si>
  <si>
    <t>31000400050</t>
  </si>
  <si>
    <t>31000400070</t>
  </si>
  <si>
    <t>31110100000</t>
  </si>
  <si>
    <t>31110100010</t>
  </si>
  <si>
    <t>31110100030</t>
  </si>
  <si>
    <t>31110100050</t>
  </si>
  <si>
    <t>31110100070</t>
  </si>
  <si>
    <t>31110100090</t>
  </si>
  <si>
    <t>31110100110</t>
  </si>
  <si>
    <t>31110100130</t>
  </si>
  <si>
    <t>31110100150</t>
  </si>
  <si>
    <t>31110100170</t>
  </si>
  <si>
    <t>31120100000</t>
  </si>
  <si>
    <t>31120100010</t>
  </si>
  <si>
    <t>31120100030</t>
  </si>
  <si>
    <t>31120100050</t>
  </si>
  <si>
    <t>31120100070</t>
  </si>
  <si>
    <t>31130100000</t>
  </si>
  <si>
    <t>31130100010</t>
  </si>
  <si>
    <t>31130100030</t>
  </si>
  <si>
    <t>31130100050</t>
  </si>
  <si>
    <t>31130100070</t>
  </si>
  <si>
    <t>31130100090</t>
  </si>
  <si>
    <t>31130100110</t>
  </si>
  <si>
    <t>31130100130</t>
  </si>
  <si>
    <t>31210100000</t>
  </si>
  <si>
    <t>31210100010</t>
  </si>
  <si>
    <t>31210100030</t>
  </si>
  <si>
    <t>31210100050</t>
  </si>
  <si>
    <t>31210109999</t>
  </si>
  <si>
    <t>31220100000</t>
  </si>
  <si>
    <t>31220100010</t>
  </si>
  <si>
    <t>31310100000</t>
  </si>
  <si>
    <t>31310100010</t>
  </si>
  <si>
    <t>31310100030</t>
  </si>
  <si>
    <t>31310100050</t>
  </si>
  <si>
    <t>31310100070</t>
  </si>
  <si>
    <t>31310100090</t>
  </si>
  <si>
    <t>31310100110</t>
  </si>
  <si>
    <t>31320100000</t>
  </si>
  <si>
    <t>31320100010</t>
  </si>
  <si>
    <t>31330100000</t>
  </si>
  <si>
    <t>31330100010</t>
  </si>
  <si>
    <t>31340100000</t>
  </si>
  <si>
    <t>31340100010</t>
  </si>
  <si>
    <t>31340100030</t>
  </si>
  <si>
    <t>31340109999</t>
  </si>
  <si>
    <t>31410100000</t>
  </si>
  <si>
    <t>31410100010</t>
  </si>
  <si>
    <t>31410100030</t>
  </si>
  <si>
    <t>31410100050</t>
  </si>
  <si>
    <t>31410100070</t>
  </si>
  <si>
    <t>31420100000</t>
  </si>
  <si>
    <t>31420100010</t>
  </si>
  <si>
    <t>31420100030</t>
  </si>
  <si>
    <t>31420100050</t>
  </si>
  <si>
    <t>31420100070</t>
  </si>
  <si>
    <t>31499990000</t>
  </si>
  <si>
    <t>31499990010</t>
  </si>
  <si>
    <t>31499990030</t>
  </si>
  <si>
    <t>31510100000</t>
  </si>
  <si>
    <t>31510100010</t>
  </si>
  <si>
    <t>31510100030</t>
  </si>
  <si>
    <t>31599990000</t>
  </si>
  <si>
    <t>31599990010</t>
  </si>
  <si>
    <t>31599999999</t>
  </si>
  <si>
    <t>31910100000</t>
  </si>
  <si>
    <t>31910100010</t>
  </si>
  <si>
    <t>31910100030</t>
  </si>
  <si>
    <t>31910100050</t>
  </si>
  <si>
    <t>31910200000</t>
  </si>
  <si>
    <t>31910200010</t>
  </si>
  <si>
    <t>31999990000</t>
  </si>
  <si>
    <t>31999990010</t>
  </si>
  <si>
    <t>31999999999</t>
  </si>
  <si>
    <t>32000100000</t>
  </si>
  <si>
    <t>32000100010</t>
  </si>
  <si>
    <t>32000200000</t>
  </si>
  <si>
    <t>32000200010</t>
  </si>
  <si>
    <t>32000200030</t>
  </si>
  <si>
    <t>32110100000</t>
  </si>
  <si>
    <t>32110100010</t>
  </si>
  <si>
    <t>32120100000</t>
  </si>
  <si>
    <t>32120100010</t>
  </si>
  <si>
    <t>32199990000</t>
  </si>
  <si>
    <t>32199990010</t>
  </si>
  <si>
    <t>32210100000</t>
  </si>
  <si>
    <t>32210100010</t>
  </si>
  <si>
    <t>32210100030</t>
  </si>
  <si>
    <t>32220100000</t>
  </si>
  <si>
    <t>32220100010</t>
  </si>
  <si>
    <t>32230100000</t>
  </si>
  <si>
    <t>32230100010</t>
  </si>
  <si>
    <t>32230109999</t>
  </si>
  <si>
    <t>32240100000</t>
  </si>
  <si>
    <t>32240100010</t>
  </si>
  <si>
    <t>32240100030</t>
  </si>
  <si>
    <t>32299990000</t>
  </si>
  <si>
    <t>32299990010</t>
  </si>
  <si>
    <t>32299999999</t>
  </si>
  <si>
    <t>32310100000</t>
  </si>
  <si>
    <t>32310100010</t>
  </si>
  <si>
    <t>32310100030</t>
  </si>
  <si>
    <t>32310100050</t>
  </si>
  <si>
    <t>32310109999</t>
  </si>
  <si>
    <t>32410100000</t>
  </si>
  <si>
    <t>32410100010</t>
  </si>
  <si>
    <t>32499990000</t>
  </si>
  <si>
    <t>32499990010</t>
  </si>
  <si>
    <t>32499990030</t>
  </si>
  <si>
    <t>32499999999</t>
  </si>
  <si>
    <t>32500100000</t>
  </si>
  <si>
    <t>32500100010</t>
  </si>
  <si>
    <t>32500100030</t>
  </si>
  <si>
    <t>32500100050</t>
  </si>
  <si>
    <t>32500100070</t>
  </si>
  <si>
    <t>32500100090</t>
  </si>
  <si>
    <t>32500100110</t>
  </si>
  <si>
    <t>32500100130</t>
  </si>
  <si>
    <t>32530100000</t>
  </si>
  <si>
    <t>32530100010</t>
  </si>
  <si>
    <t>32530100030</t>
  </si>
  <si>
    <t>32530100050</t>
  </si>
  <si>
    <t>32530100070</t>
  </si>
  <si>
    <t>32530109999</t>
  </si>
  <si>
    <t>32610100000</t>
  </si>
  <si>
    <t>32610100010</t>
  </si>
  <si>
    <t>32610100030</t>
  </si>
  <si>
    <t>32610100050</t>
  </si>
  <si>
    <t>32610100070</t>
  </si>
  <si>
    <t>32620100000</t>
  </si>
  <si>
    <t>32620100010</t>
  </si>
  <si>
    <t>32699990000</t>
  </si>
  <si>
    <t>32699990010</t>
  </si>
  <si>
    <t>32699990030</t>
  </si>
  <si>
    <t>32699999999</t>
  </si>
  <si>
    <t>32710100000</t>
  </si>
  <si>
    <t>32710100010</t>
  </si>
  <si>
    <t>32810100000</t>
  </si>
  <si>
    <t>32810100010</t>
  </si>
  <si>
    <t>32820100000</t>
  </si>
  <si>
    <t>32820100010</t>
  </si>
  <si>
    <t>32820100030</t>
  </si>
  <si>
    <t>32830100000</t>
  </si>
  <si>
    <t>32830100010</t>
  </si>
  <si>
    <t>32840100000</t>
  </si>
  <si>
    <t>32840100010</t>
  </si>
  <si>
    <t>32840100030</t>
  </si>
  <si>
    <t>32850100000</t>
  </si>
  <si>
    <t>32850100010</t>
  </si>
  <si>
    <t>32899990000</t>
  </si>
  <si>
    <t>32899990010</t>
  </si>
  <si>
    <t>32899990030</t>
  </si>
  <si>
    <t>32899999999</t>
  </si>
  <si>
    <t>32910100000</t>
  </si>
  <si>
    <t>32910100010</t>
  </si>
  <si>
    <t>32920100000</t>
  </si>
  <si>
    <t>32920100010</t>
  </si>
  <si>
    <t>32930100000</t>
  </si>
  <si>
    <t>32930100010</t>
  </si>
  <si>
    <t>32940100000</t>
  </si>
  <si>
    <t>32940100010</t>
  </si>
  <si>
    <t>32940109999</t>
  </si>
  <si>
    <t>32950100000</t>
  </si>
  <si>
    <t>32950100010</t>
  </si>
  <si>
    <t>32960100000</t>
  </si>
  <si>
    <t>32960100010</t>
  </si>
  <si>
    <t>32960100030</t>
  </si>
  <si>
    <t>32960109999</t>
  </si>
  <si>
    <t>32970100000</t>
  </si>
  <si>
    <t>32970100010</t>
  </si>
  <si>
    <t>32970100030</t>
  </si>
  <si>
    <t>32999990000</t>
  </si>
  <si>
    <t>32999990010</t>
  </si>
  <si>
    <t>32999990030</t>
  </si>
  <si>
    <t>32999990050</t>
  </si>
  <si>
    <t>32999999999</t>
  </si>
  <si>
    <t>01110100070</t>
  </si>
  <si>
    <t>01110100090</t>
  </si>
  <si>
    <t>01120100070</t>
  </si>
  <si>
    <t>01120100090</t>
  </si>
  <si>
    <t>01120100110</t>
  </si>
  <si>
    <t>01120200050</t>
  </si>
  <si>
    <t>01120200070</t>
  </si>
  <si>
    <t>01120300070</t>
  </si>
  <si>
    <t>01120300090</t>
  </si>
  <si>
    <t>01120300110</t>
  </si>
  <si>
    <t>01130100170</t>
  </si>
  <si>
    <t>01130100190</t>
  </si>
  <si>
    <t>01130100210</t>
  </si>
  <si>
    <t>01130100230</t>
  </si>
  <si>
    <t>01130100250</t>
  </si>
  <si>
    <t>01130100270</t>
  </si>
  <si>
    <t>01130100290</t>
  </si>
  <si>
    <t>01130100310</t>
  </si>
  <si>
    <t>01130200390</t>
  </si>
  <si>
    <t>01130200410</t>
  </si>
  <si>
    <t>01130200430</t>
  </si>
  <si>
    <t>01130200450</t>
  </si>
  <si>
    <t>01130200470</t>
  </si>
  <si>
    <t>01130200490</t>
  </si>
  <si>
    <t>01130200510</t>
  </si>
  <si>
    <t>01130200530</t>
  </si>
  <si>
    <t>01130200550</t>
  </si>
  <si>
    <t>01130200570</t>
  </si>
  <si>
    <t>01130200590</t>
  </si>
  <si>
    <t>01130200610</t>
  </si>
  <si>
    <t>01130200630</t>
  </si>
  <si>
    <t>01130200650</t>
  </si>
  <si>
    <t>01130200670</t>
  </si>
  <si>
    <t>01130200690</t>
  </si>
  <si>
    <t>01130200710</t>
  </si>
  <si>
    <t>01130200730</t>
  </si>
  <si>
    <t>01130200750</t>
  </si>
  <si>
    <t>01130300130</t>
  </si>
  <si>
    <t>01130300150</t>
  </si>
  <si>
    <t>01130300170</t>
  </si>
  <si>
    <t>01130300190</t>
  </si>
  <si>
    <t>01130300210</t>
  </si>
  <si>
    <t>01130400050</t>
  </si>
  <si>
    <t>01130500090</t>
  </si>
  <si>
    <t>01130500110</t>
  </si>
  <si>
    <t>01130500130</t>
  </si>
  <si>
    <t>01130500150</t>
  </si>
  <si>
    <t>01140100450</t>
  </si>
  <si>
    <t>01140100470</t>
  </si>
  <si>
    <t>01140100490</t>
  </si>
  <si>
    <t>01140100510</t>
  </si>
  <si>
    <t>01140100530</t>
  </si>
  <si>
    <t>01140100550</t>
  </si>
  <si>
    <t>01140100570</t>
  </si>
  <si>
    <t>01140100590</t>
  </si>
  <si>
    <t>01140100610</t>
  </si>
  <si>
    <t>01140100630</t>
  </si>
  <si>
    <t>01140100650</t>
  </si>
  <si>
    <t>01140100670</t>
  </si>
  <si>
    <t>01140100690</t>
  </si>
  <si>
    <t>01140100710</t>
  </si>
  <si>
    <t>01140100730</t>
  </si>
  <si>
    <t>01140100750</t>
  </si>
  <si>
    <t>01140100770</t>
  </si>
  <si>
    <t>01140100790</t>
  </si>
  <si>
    <t>01140100810</t>
  </si>
  <si>
    <t>01140100830</t>
  </si>
  <si>
    <t>01140100850</t>
  </si>
  <si>
    <t>01140100870</t>
  </si>
  <si>
    <t>01150100270</t>
  </si>
  <si>
    <t>01150100290</t>
  </si>
  <si>
    <t>01150100310</t>
  </si>
  <si>
    <t>01150100330</t>
  </si>
  <si>
    <t>01150100350</t>
  </si>
  <si>
    <t>01150100370</t>
  </si>
  <si>
    <t>01150100390</t>
  </si>
  <si>
    <t>01150100410</t>
  </si>
  <si>
    <t>01150100430</t>
  </si>
  <si>
    <t>01150100450</t>
  </si>
  <si>
    <t>01150100470</t>
  </si>
  <si>
    <t>01150100490</t>
  </si>
  <si>
    <t>01150200090</t>
  </si>
  <si>
    <t>01150200110</t>
  </si>
  <si>
    <t>01150200130</t>
  </si>
  <si>
    <t>01150200150</t>
  </si>
  <si>
    <t>01150300150</t>
  </si>
  <si>
    <t>01150300170</t>
  </si>
  <si>
    <t>01150300190</t>
  </si>
  <si>
    <t>01150300210</t>
  </si>
  <si>
    <t>01150300230</t>
  </si>
  <si>
    <t>01150300250</t>
  </si>
  <si>
    <t>01150300270</t>
  </si>
  <si>
    <t>01150400110</t>
  </si>
  <si>
    <t>01150400130</t>
  </si>
  <si>
    <t>01150400150</t>
  </si>
  <si>
    <t>01150400170</t>
  </si>
  <si>
    <t>01150400190</t>
  </si>
  <si>
    <t>01160100170</t>
  </si>
  <si>
    <t>01160100190</t>
  </si>
  <si>
    <t>01160100210</t>
  </si>
  <si>
    <t>01160100230</t>
  </si>
  <si>
    <t>01160100250</t>
  </si>
  <si>
    <t>01160100270</t>
  </si>
  <si>
    <t>01160100290</t>
  </si>
  <si>
    <t>01160200090</t>
  </si>
  <si>
    <t>01160200110</t>
  </si>
  <si>
    <t>01160200130</t>
  </si>
  <si>
    <t>01160200150</t>
  </si>
  <si>
    <t>01170100030</t>
  </si>
  <si>
    <t>01190100070</t>
  </si>
  <si>
    <t>01190100090</t>
  </si>
  <si>
    <t>01190100110</t>
  </si>
  <si>
    <t>01200200090</t>
  </si>
  <si>
    <t>01200200110</t>
  </si>
  <si>
    <t>01200200130</t>
  </si>
  <si>
    <t>01200200150</t>
  </si>
  <si>
    <t>01210100030</t>
  </si>
  <si>
    <t>01240100030</t>
  </si>
  <si>
    <t>01240200050</t>
  </si>
  <si>
    <t>01290100030</t>
  </si>
  <si>
    <t>01290200070</t>
  </si>
  <si>
    <t>01290200090</t>
  </si>
  <si>
    <t>01300100070</t>
  </si>
  <si>
    <t>01300100090</t>
  </si>
  <si>
    <t>01300100110</t>
  </si>
  <si>
    <t>01410100050</t>
  </si>
  <si>
    <t>02210100070</t>
  </si>
  <si>
    <t>02210100090</t>
  </si>
  <si>
    <t>02210200050</t>
  </si>
  <si>
    <t>02310100030</t>
  </si>
  <si>
    <t>02390100030</t>
  </si>
  <si>
    <t>02399990050</t>
  </si>
  <si>
    <t>02399990070</t>
  </si>
  <si>
    <t>02400100030</t>
  </si>
  <si>
    <t>03000100370</t>
  </si>
  <si>
    <t>03000100390</t>
  </si>
  <si>
    <t>03000100410</t>
  </si>
  <si>
    <t>03000100430</t>
  </si>
  <si>
    <t>03000100450</t>
  </si>
  <si>
    <t>03000100470</t>
  </si>
  <si>
    <t>03000100490</t>
  </si>
  <si>
    <t>03000100510</t>
  </si>
  <si>
    <t>03000100530</t>
  </si>
  <si>
    <t>03000100550</t>
  </si>
  <si>
    <t>03000100570</t>
  </si>
  <si>
    <t>03000100590</t>
  </si>
  <si>
    <t>03000100610</t>
  </si>
  <si>
    <t>03000100630</t>
  </si>
  <si>
    <t>03000100650</t>
  </si>
  <si>
    <t>03000100670</t>
  </si>
  <si>
    <t>03000100690</t>
  </si>
  <si>
    <t>03000200030</t>
  </si>
  <si>
    <t>03000300070</t>
  </si>
  <si>
    <t>03000300090</t>
  </si>
  <si>
    <t>03000400030</t>
  </si>
  <si>
    <t>03009990050</t>
  </si>
  <si>
    <t>04000100130</t>
  </si>
  <si>
    <t>04000100150</t>
  </si>
  <si>
    <t>04000100170</t>
  </si>
  <si>
    <t>04000100190</t>
  </si>
  <si>
    <t>04000100210</t>
  </si>
  <si>
    <t>04000400110</t>
  </si>
  <si>
    <t>04000400130</t>
  </si>
  <si>
    <t>04000400150</t>
  </si>
  <si>
    <t>04000400170</t>
  </si>
  <si>
    <t>04000400190</t>
  </si>
  <si>
    <t>04000600030</t>
  </si>
  <si>
    <t>04000700050</t>
  </si>
  <si>
    <t>04000700070</t>
  </si>
  <si>
    <t>05100100210</t>
  </si>
  <si>
    <t>05100100230</t>
  </si>
  <si>
    <t>05100100250</t>
  </si>
  <si>
    <t>05100100270</t>
  </si>
  <si>
    <t>05100100290</t>
  </si>
  <si>
    <t>05100100310</t>
  </si>
  <si>
    <t>05100100330</t>
  </si>
  <si>
    <t>05100100350</t>
  </si>
  <si>
    <t>05100100370</t>
  </si>
  <si>
    <t>05100100390</t>
  </si>
  <si>
    <t>05200100050</t>
  </si>
  <si>
    <t>05300100030</t>
  </si>
  <si>
    <t>05400100110</t>
  </si>
  <si>
    <t>05400100130</t>
  </si>
  <si>
    <t>05400100150</t>
  </si>
  <si>
    <t>05400100170</t>
  </si>
  <si>
    <t>05400100190</t>
  </si>
  <si>
    <t>05500100210</t>
  </si>
  <si>
    <t>05500100230</t>
  </si>
  <si>
    <t>05500100250</t>
  </si>
  <si>
    <t>05500100270</t>
  </si>
  <si>
    <t>05500100290</t>
  </si>
  <si>
    <t>05500100310</t>
  </si>
  <si>
    <t>05500100330</t>
  </si>
  <si>
    <t>05500100350</t>
  </si>
  <si>
    <t>05500100370</t>
  </si>
  <si>
    <t>05909990110</t>
  </si>
  <si>
    <t>05909990130</t>
  </si>
  <si>
    <t>05909990150</t>
  </si>
  <si>
    <t>05909990170</t>
  </si>
  <si>
    <t>05909990190</t>
  </si>
  <si>
    <t>06000100050</t>
  </si>
  <si>
    <t>06000200090</t>
  </si>
  <si>
    <t>06000200110</t>
  </si>
  <si>
    <t>06000200130</t>
  </si>
  <si>
    <t>06000200150</t>
  </si>
  <si>
    <t>06000300030</t>
  </si>
  <si>
    <t>06000400090</t>
  </si>
  <si>
    <t>06000400110</t>
  </si>
  <si>
    <t>06000400130</t>
  </si>
  <si>
    <t>06000400150</t>
  </si>
  <si>
    <t>06200100210</t>
  </si>
  <si>
    <t>06200100230</t>
  </si>
  <si>
    <t>06200100250</t>
  </si>
  <si>
    <t>06200100270</t>
  </si>
  <si>
    <t>06200100290</t>
  </si>
  <si>
    <t>06200100310</t>
  </si>
  <si>
    <t>06200100330</t>
  </si>
  <si>
    <t>06200100350</t>
  </si>
  <si>
    <t>06200100370</t>
  </si>
  <si>
    <t>06200200210</t>
  </si>
  <si>
    <t>06200200230</t>
  </si>
  <si>
    <t>06200200250</t>
  </si>
  <si>
    <t>06200200270</t>
  </si>
  <si>
    <t>06200200290</t>
  </si>
  <si>
    <t>06200200310</t>
  </si>
  <si>
    <t>06200200330</t>
  </si>
  <si>
    <t>06200200350</t>
  </si>
  <si>
    <t>06200200370</t>
  </si>
  <si>
    <t>06200200390</t>
  </si>
  <si>
    <t>07000100290</t>
  </si>
  <si>
    <t>07000100310</t>
  </si>
  <si>
    <t>07000100330</t>
  </si>
  <si>
    <t>07000100350</t>
  </si>
  <si>
    <t>07000100370</t>
  </si>
  <si>
    <t>07000100390</t>
  </si>
  <si>
    <t>07000100410</t>
  </si>
  <si>
    <t>07000100430</t>
  </si>
  <si>
    <t>07000100450</t>
  </si>
  <si>
    <t>07000100470</t>
  </si>
  <si>
    <t>07000100490</t>
  </si>
  <si>
    <t>07000100510</t>
  </si>
  <si>
    <t>07000100530</t>
  </si>
  <si>
    <t>09100100050</t>
  </si>
  <si>
    <t>09100200090</t>
  </si>
  <si>
    <t>09100200110</t>
  </si>
  <si>
    <t>09100200130</t>
  </si>
  <si>
    <t>09100200150</t>
  </si>
  <si>
    <t>09200100030</t>
  </si>
  <si>
    <t>09210100030</t>
  </si>
  <si>
    <t>09220100030</t>
  </si>
  <si>
    <t>09299990030</t>
  </si>
  <si>
    <t>09300100070</t>
  </si>
  <si>
    <t>09300100090</t>
  </si>
  <si>
    <t>09300100110</t>
  </si>
  <si>
    <t>09400100110</t>
  </si>
  <si>
    <t>09400100130</t>
  </si>
  <si>
    <t>09400100150</t>
  </si>
  <si>
    <t>09400100170</t>
  </si>
  <si>
    <t>09500100050</t>
  </si>
  <si>
    <t>09610100050</t>
  </si>
  <si>
    <t>09620100030</t>
  </si>
  <si>
    <t>09700100070</t>
  </si>
  <si>
    <t>09700100090</t>
  </si>
  <si>
    <t>09700100110</t>
  </si>
  <si>
    <t>09710100030</t>
  </si>
  <si>
    <t>09800100110</t>
  </si>
  <si>
    <t>09800100130</t>
  </si>
  <si>
    <t>09800100150</t>
  </si>
  <si>
    <t>09800100170</t>
  </si>
  <si>
    <t>09900100050</t>
  </si>
  <si>
    <t>09910100030</t>
  </si>
  <si>
    <t>09920100050</t>
  </si>
  <si>
    <t>09920100070</t>
  </si>
  <si>
    <t>09999990090</t>
  </si>
  <si>
    <t>09999990110</t>
  </si>
  <si>
    <t>09999990130</t>
  </si>
  <si>
    <t>10110100070</t>
  </si>
  <si>
    <t>10110100090</t>
  </si>
  <si>
    <t>10200100110</t>
  </si>
  <si>
    <t>10200100130</t>
  </si>
  <si>
    <t>10200100150</t>
  </si>
  <si>
    <t>10200100170</t>
  </si>
  <si>
    <t>10200100190</t>
  </si>
  <si>
    <t>10310100050</t>
  </si>
  <si>
    <t>10500100030</t>
  </si>
  <si>
    <t>10610100030</t>
  </si>
  <si>
    <t>11100100070</t>
  </si>
  <si>
    <t>11100100090</t>
  </si>
  <si>
    <t>11100100110</t>
  </si>
  <si>
    <t>11120100030</t>
  </si>
  <si>
    <t>11120200070</t>
  </si>
  <si>
    <t>11120200090</t>
  </si>
  <si>
    <t>11140100030</t>
  </si>
  <si>
    <t>11150100050</t>
  </si>
  <si>
    <t>11150100070</t>
  </si>
  <si>
    <t>11160100050</t>
  </si>
  <si>
    <t>11160100070</t>
  </si>
  <si>
    <t>11200100190</t>
  </si>
  <si>
    <t>11200100210</t>
  </si>
  <si>
    <t>11200100230</t>
  </si>
  <si>
    <t>11200100250</t>
  </si>
  <si>
    <t>11200100270</t>
  </si>
  <si>
    <t>11200100290</t>
  </si>
  <si>
    <t>11200100310</t>
  </si>
  <si>
    <t>11200100330</t>
  </si>
  <si>
    <t>11200100350</t>
  </si>
  <si>
    <t>11210100150</t>
  </si>
  <si>
    <t>11210100170</t>
  </si>
  <si>
    <t>11210100190</t>
  </si>
  <si>
    <t>11210100210</t>
  </si>
  <si>
    <t>11210100230</t>
  </si>
  <si>
    <t>11210100250</t>
  </si>
  <si>
    <t>11210100270</t>
  </si>
  <si>
    <t>11300100070</t>
  </si>
  <si>
    <t>11300100090</t>
  </si>
  <si>
    <t>11400100150</t>
  </si>
  <si>
    <t>11400100170</t>
  </si>
  <si>
    <t>11400100190</t>
  </si>
  <si>
    <t>11400100210</t>
  </si>
  <si>
    <t>11400100230</t>
  </si>
  <si>
    <t>11400100250</t>
  </si>
  <si>
    <t>11500100050</t>
  </si>
  <si>
    <t>11500100070</t>
  </si>
  <si>
    <t>11510100030</t>
  </si>
  <si>
    <t>11540100050</t>
  </si>
  <si>
    <t>11570100030</t>
  </si>
  <si>
    <t>11599990030</t>
  </si>
  <si>
    <t>11600100210</t>
  </si>
  <si>
    <t>11600100230</t>
  </si>
  <si>
    <t>11600100250</t>
  </si>
  <si>
    <t>11600100270</t>
  </si>
  <si>
    <t>11600100290</t>
  </si>
  <si>
    <t>11600100310</t>
  </si>
  <si>
    <t>11600100330</t>
  </si>
  <si>
    <t>11600100350</t>
  </si>
  <si>
    <t>11600100370</t>
  </si>
  <si>
    <t>11600100390</t>
  </si>
  <si>
    <t>11600200070</t>
  </si>
  <si>
    <t>11600200090</t>
  </si>
  <si>
    <t>11600200110</t>
  </si>
  <si>
    <t>11600300050</t>
  </si>
  <si>
    <t>11700100070</t>
  </si>
  <si>
    <t>11700100090</t>
  </si>
  <si>
    <t>11700100110</t>
  </si>
  <si>
    <t>11730100030</t>
  </si>
  <si>
    <t>11810100030</t>
  </si>
  <si>
    <t>11830100030</t>
  </si>
  <si>
    <t>11840100050</t>
  </si>
  <si>
    <t>11850100030</t>
  </si>
  <si>
    <t>11860100030</t>
  </si>
  <si>
    <t>11899990050</t>
  </si>
  <si>
    <t>11910100030</t>
  </si>
  <si>
    <t>11930100030</t>
  </si>
  <si>
    <t>11940100030</t>
  </si>
  <si>
    <t>11980100050</t>
  </si>
  <si>
    <t>11980200030</t>
  </si>
  <si>
    <t>12110100090</t>
  </si>
  <si>
    <t>12110100110</t>
  </si>
  <si>
    <t>12110100130</t>
  </si>
  <si>
    <t>12220100030</t>
  </si>
  <si>
    <t>12240100030</t>
  </si>
  <si>
    <t>12320100050</t>
  </si>
  <si>
    <t>12330100030</t>
  </si>
  <si>
    <t>12999990070</t>
  </si>
  <si>
    <t>12999990090</t>
  </si>
  <si>
    <t>13000200050</t>
  </si>
  <si>
    <t>13100100050</t>
  </si>
  <si>
    <t>13100200050</t>
  </si>
  <si>
    <t>13100300050</t>
  </si>
  <si>
    <t>13100400030</t>
  </si>
  <si>
    <t>13920100030</t>
  </si>
  <si>
    <t>14110100090</t>
  </si>
  <si>
    <t>14110100110</t>
  </si>
  <si>
    <t>14110100130</t>
  </si>
  <si>
    <t>14210100030</t>
  </si>
  <si>
    <t>14210200090</t>
  </si>
  <si>
    <t>14210200110</t>
  </si>
  <si>
    <t>14210200130</t>
  </si>
  <si>
    <t>14210200150</t>
  </si>
  <si>
    <t>14210300090</t>
  </si>
  <si>
    <t>14210300110</t>
  </si>
  <si>
    <t>14210300130</t>
  </si>
  <si>
    <t>14210300150</t>
  </si>
  <si>
    <t>14210400050</t>
  </si>
  <si>
    <t>14210400070</t>
  </si>
  <si>
    <t>14210500110</t>
  </si>
  <si>
    <t>14210500130</t>
  </si>
  <si>
    <t>14210500150</t>
  </si>
  <si>
    <t>14210500170</t>
  </si>
  <si>
    <t>14210500190</t>
  </si>
  <si>
    <t>14210600070</t>
  </si>
  <si>
    <t>14210600090</t>
  </si>
  <si>
    <t>14210600110</t>
  </si>
  <si>
    <t>14210700070</t>
  </si>
  <si>
    <t>14210700090</t>
  </si>
  <si>
    <t>14210700110</t>
  </si>
  <si>
    <t>14210800090</t>
  </si>
  <si>
    <t>14210800110</t>
  </si>
  <si>
    <t>14210800130</t>
  </si>
  <si>
    <t>14210800150</t>
  </si>
  <si>
    <t>14210900090</t>
  </si>
  <si>
    <t>14210900110</t>
  </si>
  <si>
    <t>14210900130</t>
  </si>
  <si>
    <t>14210900150</t>
  </si>
  <si>
    <t>14211000050</t>
  </si>
  <si>
    <t>14211000070</t>
  </si>
  <si>
    <t>14220100230</t>
  </si>
  <si>
    <t>14220100250</t>
  </si>
  <si>
    <t>14220100270</t>
  </si>
  <si>
    <t>14220100290</t>
  </si>
  <si>
    <t>14220100310</t>
  </si>
  <si>
    <t>14220100330</t>
  </si>
  <si>
    <t>14220100350</t>
  </si>
  <si>
    <t>14220100370</t>
  </si>
  <si>
    <t>14220100390</t>
  </si>
  <si>
    <t>14220100410</t>
  </si>
  <si>
    <t>14220100430</t>
  </si>
  <si>
    <t>14240100030</t>
  </si>
  <si>
    <t>14310100130</t>
  </si>
  <si>
    <t>14310100150</t>
  </si>
  <si>
    <t>14310100170</t>
  </si>
  <si>
    <t>14310100190</t>
  </si>
  <si>
    <t>14310100210</t>
  </si>
  <si>
    <t>14310100230</t>
  </si>
  <si>
    <t>14320100070</t>
  </si>
  <si>
    <t>14320100090</t>
  </si>
  <si>
    <t>14320100110</t>
  </si>
  <si>
    <t>14330100030</t>
  </si>
  <si>
    <t>14410100110</t>
  </si>
  <si>
    <t>14410100130</t>
  </si>
  <si>
    <t>14410100150</t>
  </si>
  <si>
    <t>14410100170</t>
  </si>
  <si>
    <t>14410100190</t>
  </si>
  <si>
    <t>14420100070</t>
  </si>
  <si>
    <t>14420100090</t>
  </si>
  <si>
    <t>14420100110</t>
  </si>
  <si>
    <t>14499990030</t>
  </si>
  <si>
    <t>14510100030</t>
  </si>
  <si>
    <t>14520100030</t>
  </si>
  <si>
    <t>14530100030</t>
  </si>
  <si>
    <t>14540100090</t>
  </si>
  <si>
    <t>14540100110</t>
  </si>
  <si>
    <t>14540100130</t>
  </si>
  <si>
    <t>14540100150</t>
  </si>
  <si>
    <t>14999990190</t>
  </si>
  <si>
    <t>14999990210</t>
  </si>
  <si>
    <t>14999990230</t>
  </si>
  <si>
    <t>14999990250</t>
  </si>
  <si>
    <t>14999990270</t>
  </si>
  <si>
    <t>14999990290</t>
  </si>
  <si>
    <t>14999990310</t>
  </si>
  <si>
    <t>14999990330</t>
  </si>
  <si>
    <t>15000200050</t>
  </si>
  <si>
    <t>15000200070</t>
  </si>
  <si>
    <t>15100100070</t>
  </si>
  <si>
    <t>15100100090</t>
  </si>
  <si>
    <t>15100100110</t>
  </si>
  <si>
    <t>15210100070</t>
  </si>
  <si>
    <t>15210100090</t>
  </si>
  <si>
    <t>16110200110</t>
  </si>
  <si>
    <t>16110200130</t>
  </si>
  <si>
    <t>16110200150</t>
  </si>
  <si>
    <t>16110200170</t>
  </si>
  <si>
    <t>16120100030</t>
  </si>
  <si>
    <t>16210100070</t>
  </si>
  <si>
    <t>16210100090</t>
  </si>
  <si>
    <t>16210100110</t>
  </si>
  <si>
    <t>16220100050</t>
  </si>
  <si>
    <t>16220100070</t>
  </si>
  <si>
    <t>16230100070</t>
  </si>
  <si>
    <t>16230100090</t>
  </si>
  <si>
    <t>16240100030</t>
  </si>
  <si>
    <t>16299990230</t>
  </si>
  <si>
    <t>16299990250</t>
  </si>
  <si>
    <t>16299990270</t>
  </si>
  <si>
    <t>16299990290</t>
  </si>
  <si>
    <t>16299990310</t>
  </si>
  <si>
    <t>16299990330</t>
  </si>
  <si>
    <t>16299990350</t>
  </si>
  <si>
    <t>16299990370</t>
  </si>
  <si>
    <t>16299990390</t>
  </si>
  <si>
    <t>16299990410</t>
  </si>
  <si>
    <t>16310100090</t>
  </si>
  <si>
    <t>16310100110</t>
  </si>
  <si>
    <t>16310100130</t>
  </si>
  <si>
    <t>16320100190</t>
  </si>
  <si>
    <t>16320100210</t>
  </si>
  <si>
    <t>16320100230</t>
  </si>
  <si>
    <t>16320100250</t>
  </si>
  <si>
    <t>16320100270</t>
  </si>
  <si>
    <t>16320100290</t>
  </si>
  <si>
    <t>16320100310</t>
  </si>
  <si>
    <t>16320100330</t>
  </si>
  <si>
    <t>16340100170</t>
  </si>
  <si>
    <t>16340100190</t>
  </si>
  <si>
    <t>16340100210</t>
  </si>
  <si>
    <t>16340100230</t>
  </si>
  <si>
    <t>16340100250</t>
  </si>
  <si>
    <t>16340100270</t>
  </si>
  <si>
    <t>16340100290</t>
  </si>
  <si>
    <t>16350100330</t>
  </si>
  <si>
    <t>16350100350</t>
  </si>
  <si>
    <t>16350100370</t>
  </si>
  <si>
    <t>16350100390</t>
  </si>
  <si>
    <t>16350100410</t>
  </si>
  <si>
    <t>16350100430</t>
  </si>
  <si>
    <t>16350100450</t>
  </si>
  <si>
    <t>16350100470</t>
  </si>
  <si>
    <t>16350100490</t>
  </si>
  <si>
    <t>16350100510</t>
  </si>
  <si>
    <t>16350100530</t>
  </si>
  <si>
    <t>16350100550</t>
  </si>
  <si>
    <t>16350100570</t>
  </si>
  <si>
    <t>16350100590</t>
  </si>
  <si>
    <t>16350100610</t>
  </si>
  <si>
    <t>16350100630</t>
  </si>
  <si>
    <t>16360100070</t>
  </si>
  <si>
    <t>16360100090</t>
  </si>
  <si>
    <t>16399990130</t>
  </si>
  <si>
    <t>16399990150</t>
  </si>
  <si>
    <t>16399990170</t>
  </si>
  <si>
    <t>16399990190</t>
  </si>
  <si>
    <t>16399990210</t>
  </si>
  <si>
    <t>16399990230</t>
  </si>
  <si>
    <t>16410100090</t>
  </si>
  <si>
    <t>16410100110</t>
  </si>
  <si>
    <t>16410100130</t>
  </si>
  <si>
    <t>16410100150</t>
  </si>
  <si>
    <t>16420100030</t>
  </si>
  <si>
    <t>16420200070</t>
  </si>
  <si>
    <t>16420200090</t>
  </si>
  <si>
    <t>16430100090</t>
  </si>
  <si>
    <t>16430100110</t>
  </si>
  <si>
    <t>16430100130</t>
  </si>
  <si>
    <t>16430100150</t>
  </si>
  <si>
    <t>16440100090</t>
  </si>
  <si>
    <t>16440100110</t>
  </si>
  <si>
    <t>16440100130</t>
  </si>
  <si>
    <t>16440100150</t>
  </si>
  <si>
    <t>16450100090</t>
  </si>
  <si>
    <t>16450100110</t>
  </si>
  <si>
    <t>16450100130</t>
  </si>
  <si>
    <t>16460100050</t>
  </si>
  <si>
    <t>16500100050</t>
  </si>
  <si>
    <t>16610100150</t>
  </si>
  <si>
    <t>16610100170</t>
  </si>
  <si>
    <t>16610100190</t>
  </si>
  <si>
    <t>16610100210</t>
  </si>
  <si>
    <t>16610100230</t>
  </si>
  <si>
    <t>16610100250</t>
  </si>
  <si>
    <t>16620100090</t>
  </si>
  <si>
    <t>16620100110</t>
  </si>
  <si>
    <t>16620100130</t>
  </si>
  <si>
    <t>16620100150</t>
  </si>
  <si>
    <t>16699990030</t>
  </si>
  <si>
    <t>16910100050</t>
  </si>
  <si>
    <t>16920100030</t>
  </si>
  <si>
    <t>16930100050</t>
  </si>
  <si>
    <t>16940100030</t>
  </si>
  <si>
    <t>16950100070</t>
  </si>
  <si>
    <t>16950100090</t>
  </si>
  <si>
    <t>16950100110</t>
  </si>
  <si>
    <t>16960100030</t>
  </si>
  <si>
    <t>16999990030</t>
  </si>
  <si>
    <t>17000100030</t>
  </si>
  <si>
    <t>17110100150</t>
  </si>
  <si>
    <t>17110100170</t>
  </si>
  <si>
    <t>17110100190</t>
  </si>
  <si>
    <t>17110100210</t>
  </si>
  <si>
    <t>17110100230</t>
  </si>
  <si>
    <t>17110100250</t>
  </si>
  <si>
    <t>17110100270</t>
  </si>
  <si>
    <t>17310100050</t>
  </si>
  <si>
    <t>17310100070</t>
  </si>
  <si>
    <t>17999990030</t>
  </si>
  <si>
    <t>18110100070</t>
  </si>
  <si>
    <t>18110100090</t>
  </si>
  <si>
    <t>18120100030</t>
  </si>
  <si>
    <t>18210100070</t>
  </si>
  <si>
    <t>18210100090</t>
  </si>
  <si>
    <t>18300100070</t>
  </si>
  <si>
    <t>18300100090</t>
  </si>
  <si>
    <t>18300100110</t>
  </si>
  <si>
    <t>18420100030</t>
  </si>
  <si>
    <t>18440100030</t>
  </si>
  <si>
    <t>18510100030</t>
  </si>
  <si>
    <t>18920100050</t>
  </si>
  <si>
    <t>19110100070</t>
  </si>
  <si>
    <t>19110100090</t>
  </si>
  <si>
    <t>19110100110</t>
  </si>
  <si>
    <t>19310100050</t>
  </si>
  <si>
    <t>19320100030</t>
  </si>
  <si>
    <t>19330100090</t>
  </si>
  <si>
    <t>19330100110</t>
  </si>
  <si>
    <t>19330100130</t>
  </si>
  <si>
    <t>19330100150</t>
  </si>
  <si>
    <t>19910100030</t>
  </si>
  <si>
    <t>19999990030</t>
  </si>
  <si>
    <t>20110100090</t>
  </si>
  <si>
    <t>20110100110</t>
  </si>
  <si>
    <t>20110100130</t>
  </si>
  <si>
    <t>20110100150</t>
  </si>
  <si>
    <t>20419990030</t>
  </si>
  <si>
    <t>20510100050</t>
  </si>
  <si>
    <t>20610100070</t>
  </si>
  <si>
    <t>20610100090</t>
  </si>
  <si>
    <t>20610100110</t>
  </si>
  <si>
    <t>20700100050</t>
  </si>
  <si>
    <t>20700100070</t>
  </si>
  <si>
    <t>20999990030</t>
  </si>
  <si>
    <t>21110100030</t>
  </si>
  <si>
    <t>21120100070</t>
  </si>
  <si>
    <t>21120100090</t>
  </si>
  <si>
    <t>21130100050</t>
  </si>
  <si>
    <t>21130100070</t>
  </si>
  <si>
    <t>21140100050</t>
  </si>
  <si>
    <t>21140100070</t>
  </si>
  <si>
    <t>21150100050</t>
  </si>
  <si>
    <t>21170100110</t>
  </si>
  <si>
    <t>21170100130</t>
  </si>
  <si>
    <t>21170100150</t>
  </si>
  <si>
    <t>21170100170</t>
  </si>
  <si>
    <t>21199990050</t>
  </si>
  <si>
    <t>21210100050</t>
  </si>
  <si>
    <t>21220100030</t>
  </si>
  <si>
    <t>21230100130</t>
  </si>
  <si>
    <t>21230100150</t>
  </si>
  <si>
    <t>21230100170</t>
  </si>
  <si>
    <t>21230100190</t>
  </si>
  <si>
    <t>21230100210</t>
  </si>
  <si>
    <t>21299990050</t>
  </si>
  <si>
    <t>21310100030</t>
  </si>
  <si>
    <t>21420100030</t>
  </si>
  <si>
    <t>21440100050</t>
  </si>
  <si>
    <t>21450100030</t>
  </si>
  <si>
    <t>21510100050</t>
  </si>
  <si>
    <t>21510100070</t>
  </si>
  <si>
    <t>21520100030</t>
  </si>
  <si>
    <t>21699990050</t>
  </si>
  <si>
    <t>21720100030</t>
  </si>
  <si>
    <t>21800100070</t>
  </si>
  <si>
    <t>21800100090</t>
  </si>
  <si>
    <t>21900100070</t>
  </si>
  <si>
    <t>21900100090</t>
  </si>
  <si>
    <t>21900100110</t>
  </si>
  <si>
    <t>21920100050</t>
  </si>
  <si>
    <t>21930100050</t>
  </si>
  <si>
    <t>21999990070</t>
  </si>
  <si>
    <t>21999990090</t>
  </si>
  <si>
    <t>21999990110</t>
  </si>
  <si>
    <t>22000100070</t>
  </si>
  <si>
    <t>22000100090</t>
  </si>
  <si>
    <t>22000100110</t>
  </si>
  <si>
    <t>22000200210</t>
  </si>
  <si>
    <t>22000200230</t>
  </si>
  <si>
    <t>22000200250</t>
  </si>
  <si>
    <t>22000200270</t>
  </si>
  <si>
    <t>22000200290</t>
  </si>
  <si>
    <t>22000200310</t>
  </si>
  <si>
    <t>22000200330</t>
  </si>
  <si>
    <t>22000200350</t>
  </si>
  <si>
    <t>22000200370</t>
  </si>
  <si>
    <t>22000300130</t>
  </si>
  <si>
    <t>22000300150</t>
  </si>
  <si>
    <t>22000300170</t>
  </si>
  <si>
    <t>22000300190</t>
  </si>
  <si>
    <t>22000300210</t>
  </si>
  <si>
    <t>22000300230</t>
  </si>
  <si>
    <t>22000400070</t>
  </si>
  <si>
    <t>22000400090</t>
  </si>
  <si>
    <t>22000400110</t>
  </si>
  <si>
    <t>22000500050</t>
  </si>
  <si>
    <t>22000600110</t>
  </si>
  <si>
    <t>22000600130</t>
  </si>
  <si>
    <t>22000600150</t>
  </si>
  <si>
    <t>22000600170</t>
  </si>
  <si>
    <t>22000700030</t>
  </si>
  <si>
    <t>22000900090</t>
  </si>
  <si>
    <t>22000900110</t>
  </si>
  <si>
    <t>22000900130</t>
  </si>
  <si>
    <t>22000900150</t>
  </si>
  <si>
    <t>22001000030</t>
  </si>
  <si>
    <t>22001100030</t>
  </si>
  <si>
    <t>22100100050</t>
  </si>
  <si>
    <t>22130100050</t>
  </si>
  <si>
    <t>22410100030</t>
  </si>
  <si>
    <t>22499990050</t>
  </si>
  <si>
    <t>22499990070</t>
  </si>
  <si>
    <t>22530100030</t>
  </si>
  <si>
    <t>22540100070</t>
  </si>
  <si>
    <t>22540100090</t>
  </si>
  <si>
    <t>22550100030</t>
  </si>
  <si>
    <t>23000100050</t>
  </si>
  <si>
    <t>23000200050</t>
  </si>
  <si>
    <t>23000300050</t>
  </si>
  <si>
    <t>23000300070</t>
  </si>
  <si>
    <t>23000500030</t>
  </si>
  <si>
    <t>23009990130</t>
  </si>
  <si>
    <t>23009990150</t>
  </si>
  <si>
    <t>23009990170</t>
  </si>
  <si>
    <t>23009990190</t>
  </si>
  <si>
    <t>23009990210</t>
  </si>
  <si>
    <t>23310100110</t>
  </si>
  <si>
    <t>23310100130</t>
  </si>
  <si>
    <t>23310100150</t>
  </si>
  <si>
    <t>23310100170</t>
  </si>
  <si>
    <t>23310100190</t>
  </si>
  <si>
    <t>23320100090</t>
  </si>
  <si>
    <t>23320100110</t>
  </si>
  <si>
    <t>23320100130</t>
  </si>
  <si>
    <t>23399990070</t>
  </si>
  <si>
    <t>23399990090</t>
  </si>
  <si>
    <t>23399990110</t>
  </si>
  <si>
    <t>23410100130</t>
  </si>
  <si>
    <t>23410100150</t>
  </si>
  <si>
    <t>23410100170</t>
  </si>
  <si>
    <t>23410100190</t>
  </si>
  <si>
    <t>23410100210</t>
  </si>
  <si>
    <t>23410100230</t>
  </si>
  <si>
    <t>23420100030</t>
  </si>
  <si>
    <t>23510100030</t>
  </si>
  <si>
    <t>23520100050</t>
  </si>
  <si>
    <t>23530100050</t>
  </si>
  <si>
    <t>23530100070</t>
  </si>
  <si>
    <t>23540100030</t>
  </si>
  <si>
    <t>23999990050</t>
  </si>
  <si>
    <t>23999990070</t>
  </si>
  <si>
    <t>24000500030</t>
  </si>
  <si>
    <t>24000600050</t>
  </si>
  <si>
    <t>24110100030</t>
  </si>
  <si>
    <t>24220100030</t>
  </si>
  <si>
    <t>24230100070</t>
  </si>
  <si>
    <t>24230100090</t>
  </si>
  <si>
    <t>24230100110</t>
  </si>
  <si>
    <t>24240100030</t>
  </si>
  <si>
    <t>24250100050</t>
  </si>
  <si>
    <t>24260100030</t>
  </si>
  <si>
    <t>24299990050</t>
  </si>
  <si>
    <t>24310100030</t>
  </si>
  <si>
    <t>24320100090</t>
  </si>
  <si>
    <t>24320100110</t>
  </si>
  <si>
    <t>24320100130</t>
  </si>
  <si>
    <t>24320100150</t>
  </si>
  <si>
    <t>24330100050</t>
  </si>
  <si>
    <t>24399990050</t>
  </si>
  <si>
    <t>24400100070</t>
  </si>
  <si>
    <t>24400100090</t>
  </si>
  <si>
    <t>24430100050</t>
  </si>
  <si>
    <t>24430100070</t>
  </si>
  <si>
    <t>24440100030</t>
  </si>
  <si>
    <t>24450100050</t>
  </si>
  <si>
    <t>24460100050</t>
  </si>
  <si>
    <t>24460100070</t>
  </si>
  <si>
    <t>24500100050</t>
  </si>
  <si>
    <t>24500100070</t>
  </si>
  <si>
    <t>24710100030</t>
  </si>
  <si>
    <t>24799990070</t>
  </si>
  <si>
    <t>24799990090</t>
  </si>
  <si>
    <t>24810100050</t>
  </si>
  <si>
    <t>24810100070</t>
  </si>
  <si>
    <t>24910100030</t>
  </si>
  <si>
    <t>24920100050</t>
  </si>
  <si>
    <t>24920100070</t>
  </si>
  <si>
    <t>24999990070</t>
  </si>
  <si>
    <t>24999990090</t>
  </si>
  <si>
    <t>25110100050</t>
  </si>
  <si>
    <t>25120100030</t>
  </si>
  <si>
    <t>25130100110</t>
  </si>
  <si>
    <t>25130100130</t>
  </si>
  <si>
    <t>25130100150</t>
  </si>
  <si>
    <t>25130100170</t>
  </si>
  <si>
    <t>25210100070</t>
  </si>
  <si>
    <t>25210100090</t>
  </si>
  <si>
    <t>25220100090</t>
  </si>
  <si>
    <t>25220100110</t>
  </si>
  <si>
    <t>25220100130</t>
  </si>
  <si>
    <t>25230100090</t>
  </si>
  <si>
    <t>25230100110</t>
  </si>
  <si>
    <t>25230100130</t>
  </si>
  <si>
    <t>25230100150</t>
  </si>
  <si>
    <t>25310100070</t>
  </si>
  <si>
    <t>25310100090</t>
  </si>
  <si>
    <t>25310100110</t>
  </si>
  <si>
    <t>25320100050</t>
  </si>
  <si>
    <t>25330100070</t>
  </si>
  <si>
    <t>25330100090</t>
  </si>
  <si>
    <t>25330100110</t>
  </si>
  <si>
    <t>25340100030</t>
  </si>
  <si>
    <t>25350100170</t>
  </si>
  <si>
    <t>25350100190</t>
  </si>
  <si>
    <t>25350100210</t>
  </si>
  <si>
    <t>25350100230</t>
  </si>
  <si>
    <t>25350100250</t>
  </si>
  <si>
    <t>25350100270</t>
  </si>
  <si>
    <t>25350100290</t>
  </si>
  <si>
    <t>25910100030</t>
  </si>
  <si>
    <t>25920100070</t>
  </si>
  <si>
    <t>25920100090</t>
  </si>
  <si>
    <t>25940100070</t>
  </si>
  <si>
    <t>25940100090</t>
  </si>
  <si>
    <t>25969990050</t>
  </si>
  <si>
    <t>26110100130</t>
  </si>
  <si>
    <t>26110100150</t>
  </si>
  <si>
    <t>26110100170</t>
  </si>
  <si>
    <t>26110100190</t>
  </si>
  <si>
    <t>26110100210</t>
  </si>
  <si>
    <t>26110100230</t>
  </si>
  <si>
    <t>26210100230</t>
  </si>
  <si>
    <t>26210100250</t>
  </si>
  <si>
    <t>26210100270</t>
  </si>
  <si>
    <t>26210100290</t>
  </si>
  <si>
    <t>26210100310</t>
  </si>
  <si>
    <t>26210100330</t>
  </si>
  <si>
    <t>26210100350</t>
  </si>
  <si>
    <t>26210100370</t>
  </si>
  <si>
    <t>26210100390</t>
  </si>
  <si>
    <t>26210100410</t>
  </si>
  <si>
    <t>26210100430</t>
  </si>
  <si>
    <t>26320100070</t>
  </si>
  <si>
    <t>26320100090</t>
  </si>
  <si>
    <t>26330100030</t>
  </si>
  <si>
    <t>26340100050</t>
  </si>
  <si>
    <t>26350100050</t>
  </si>
  <si>
    <t>26410100070</t>
  </si>
  <si>
    <t>26410100090</t>
  </si>
  <si>
    <t>26410100110</t>
  </si>
  <si>
    <t>26420100050</t>
  </si>
  <si>
    <t>26420100070</t>
  </si>
  <si>
    <t>26430100050</t>
  </si>
  <si>
    <t>26440100070</t>
  </si>
  <si>
    <t>26440100090</t>
  </si>
  <si>
    <t>26450100050</t>
  </si>
  <si>
    <t>26510100050</t>
  </si>
  <si>
    <t>26520100130</t>
  </si>
  <si>
    <t>26520100150</t>
  </si>
  <si>
    <t>26520100170</t>
  </si>
  <si>
    <t>26520100190</t>
  </si>
  <si>
    <t>26520100210</t>
  </si>
  <si>
    <t>26530100050</t>
  </si>
  <si>
    <t>26610100110</t>
  </si>
  <si>
    <t>26610100130</t>
  </si>
  <si>
    <t>26610100150</t>
  </si>
  <si>
    <t>26610100170</t>
  </si>
  <si>
    <t>26620100110</t>
  </si>
  <si>
    <t>26620100130</t>
  </si>
  <si>
    <t>26620100150</t>
  </si>
  <si>
    <t>26620100170</t>
  </si>
  <si>
    <t>26630100050</t>
  </si>
  <si>
    <t>26640100070</t>
  </si>
  <si>
    <t>26640100090</t>
  </si>
  <si>
    <t>26640100110</t>
  </si>
  <si>
    <t>26710100050</t>
  </si>
  <si>
    <t>26720100030</t>
  </si>
  <si>
    <t>26900100070</t>
  </si>
  <si>
    <t>26900100090</t>
  </si>
  <si>
    <t>26930100050</t>
  </si>
  <si>
    <t>26940100030</t>
  </si>
  <si>
    <t>26999990050</t>
  </si>
  <si>
    <t>26999990070</t>
  </si>
  <si>
    <t>27110100050</t>
  </si>
  <si>
    <t>27199990030</t>
  </si>
  <si>
    <t>27210100050</t>
  </si>
  <si>
    <t>27220100050</t>
  </si>
  <si>
    <t>27220100070</t>
  </si>
  <si>
    <t>27230100050</t>
  </si>
  <si>
    <t>27230100070</t>
  </si>
  <si>
    <t>27299990030</t>
  </si>
  <si>
    <t>27310100030</t>
  </si>
  <si>
    <t>27320100030</t>
  </si>
  <si>
    <t>27330100070</t>
  </si>
  <si>
    <t>27330100090</t>
  </si>
  <si>
    <t>27340100050</t>
  </si>
  <si>
    <t>27350100030</t>
  </si>
  <si>
    <t>27360100030</t>
  </si>
  <si>
    <t>27370100030</t>
  </si>
  <si>
    <t>27380100030</t>
  </si>
  <si>
    <t>27390100070</t>
  </si>
  <si>
    <t>27390100090</t>
  </si>
  <si>
    <t>27410100050</t>
  </si>
  <si>
    <t>27420100030</t>
  </si>
  <si>
    <t>27430100030</t>
  </si>
  <si>
    <t>27510100050</t>
  </si>
  <si>
    <t>27510100070</t>
  </si>
  <si>
    <t>27520100050</t>
  </si>
  <si>
    <t>27520100070</t>
  </si>
  <si>
    <t>27530100050</t>
  </si>
  <si>
    <t>27530100070</t>
  </si>
  <si>
    <t>27610100050</t>
  </si>
  <si>
    <t>28110100030</t>
  </si>
  <si>
    <t>28120100050</t>
  </si>
  <si>
    <t>28120100070</t>
  </si>
  <si>
    <t>28130100110</t>
  </si>
  <si>
    <t>28130100130</t>
  </si>
  <si>
    <t>28130100150</t>
  </si>
  <si>
    <t>28130100170</t>
  </si>
  <si>
    <t>28130100190</t>
  </si>
  <si>
    <t>28140100170</t>
  </si>
  <si>
    <t>28140100190</t>
  </si>
  <si>
    <t>28140100210</t>
  </si>
  <si>
    <t>28140100230</t>
  </si>
  <si>
    <t>28140100250</t>
  </si>
  <si>
    <t>28140100270</t>
  </si>
  <si>
    <t>28140100290</t>
  </si>
  <si>
    <t>28150100070</t>
  </si>
  <si>
    <t>28150100090</t>
  </si>
  <si>
    <t>28150100110</t>
  </si>
  <si>
    <t>28210100070</t>
  </si>
  <si>
    <t>28210100090</t>
  </si>
  <si>
    <t>28220100050</t>
  </si>
  <si>
    <t>28230100050</t>
  </si>
  <si>
    <t>28230100070</t>
  </si>
  <si>
    <t>28320100050</t>
  </si>
  <si>
    <t>28410100050</t>
  </si>
  <si>
    <t>28420100030</t>
  </si>
  <si>
    <t>28510100050</t>
  </si>
  <si>
    <t>28510100070</t>
  </si>
  <si>
    <t>28599990050</t>
  </si>
  <si>
    <t>28599990070</t>
  </si>
  <si>
    <t>28999990050</t>
  </si>
  <si>
    <t>28999990070</t>
  </si>
  <si>
    <t>29110100230</t>
  </si>
  <si>
    <t>29110100250</t>
  </si>
  <si>
    <t>29110100270</t>
  </si>
  <si>
    <t>29110100290</t>
  </si>
  <si>
    <t>29110100310</t>
  </si>
  <si>
    <t>29110100330</t>
  </si>
  <si>
    <t>29110100350</t>
  </si>
  <si>
    <t>29110100370</t>
  </si>
  <si>
    <t>29110100390</t>
  </si>
  <si>
    <t>29110100410</t>
  </si>
  <si>
    <t>29120100070</t>
  </si>
  <si>
    <t>29120100090</t>
  </si>
  <si>
    <t>29120100110</t>
  </si>
  <si>
    <t>29130100070</t>
  </si>
  <si>
    <t>29130100090</t>
  </si>
  <si>
    <t>29140100050</t>
  </si>
  <si>
    <t>29140100070</t>
  </si>
  <si>
    <t>29150100050</t>
  </si>
  <si>
    <t>29210100050</t>
  </si>
  <si>
    <t>29220100050</t>
  </si>
  <si>
    <t>29220100070</t>
  </si>
  <si>
    <t>29299990070</t>
  </si>
  <si>
    <t>29299990090</t>
  </si>
  <si>
    <t>29299990110</t>
  </si>
  <si>
    <t>29310100070</t>
  </si>
  <si>
    <t>29310100090</t>
  </si>
  <si>
    <t>29310100110</t>
  </si>
  <si>
    <t>29320100070</t>
  </si>
  <si>
    <t>29320100090</t>
  </si>
  <si>
    <t>29330100050</t>
  </si>
  <si>
    <t>29330100070</t>
  </si>
  <si>
    <t>29399990070</t>
  </si>
  <si>
    <t>29399990090</t>
  </si>
  <si>
    <t>29399990110</t>
  </si>
  <si>
    <t>29410100130</t>
  </si>
  <si>
    <t>29410100150</t>
  </si>
  <si>
    <t>29410100170</t>
  </si>
  <si>
    <t>29410100190</t>
  </si>
  <si>
    <t>29410100210</t>
  </si>
  <si>
    <t>29410100230</t>
  </si>
  <si>
    <t>29420100110</t>
  </si>
  <si>
    <t>29420100130</t>
  </si>
  <si>
    <t>29420100150</t>
  </si>
  <si>
    <t>29420100170</t>
  </si>
  <si>
    <t>29420100190</t>
  </si>
  <si>
    <t>29510100070</t>
  </si>
  <si>
    <t>29510100090</t>
  </si>
  <si>
    <t>29510100110</t>
  </si>
  <si>
    <t>29520100070</t>
  </si>
  <si>
    <t>29520100090</t>
  </si>
  <si>
    <t>29520100110</t>
  </si>
  <si>
    <t>29610100050</t>
  </si>
  <si>
    <t>29610100070</t>
  </si>
  <si>
    <t>29620100030</t>
  </si>
  <si>
    <t>29699990090</t>
  </si>
  <si>
    <t>29699990110</t>
  </si>
  <si>
    <t>29699990130</t>
  </si>
  <si>
    <t>29699990150</t>
  </si>
  <si>
    <t>29710100050</t>
  </si>
  <si>
    <t>29710100070</t>
  </si>
  <si>
    <t>29720100030</t>
  </si>
  <si>
    <t>29730100030</t>
  </si>
  <si>
    <t>29999990030</t>
  </si>
  <si>
    <t>30110100110</t>
  </si>
  <si>
    <t>30110100130</t>
  </si>
  <si>
    <t>30110100150</t>
  </si>
  <si>
    <t>30110100170</t>
  </si>
  <si>
    <t>30130100090</t>
  </si>
  <si>
    <t>30130100110</t>
  </si>
  <si>
    <t>30130100130</t>
  </si>
  <si>
    <t>30130100150</t>
  </si>
  <si>
    <t>30140200030</t>
  </si>
  <si>
    <t>30150100030</t>
  </si>
  <si>
    <t>30199990030</t>
  </si>
  <si>
    <t>30210100090</t>
  </si>
  <si>
    <t>30210100110</t>
  </si>
  <si>
    <t>30210100130</t>
  </si>
  <si>
    <t>30220100050</t>
  </si>
  <si>
    <t>30230100090</t>
  </si>
  <si>
    <t>30230100110</t>
  </si>
  <si>
    <t>30230100130</t>
  </si>
  <si>
    <t>30230100150</t>
  </si>
  <si>
    <t>30310100050</t>
  </si>
  <si>
    <t>30320100050</t>
  </si>
  <si>
    <t>30330100050</t>
  </si>
  <si>
    <t>30330100070</t>
  </si>
  <si>
    <t>30340100030</t>
  </si>
  <si>
    <t>30350100030</t>
  </si>
  <si>
    <t>30350200030</t>
  </si>
  <si>
    <t>30390100050</t>
  </si>
  <si>
    <t>30390100070</t>
  </si>
  <si>
    <t>31000200030</t>
  </si>
  <si>
    <t>31000300070</t>
  </si>
  <si>
    <t>31000300090</t>
  </si>
  <si>
    <t>31000400090</t>
  </si>
  <si>
    <t>31000400110</t>
  </si>
  <si>
    <t>31000400130</t>
  </si>
  <si>
    <t>31110100190</t>
  </si>
  <si>
    <t>31110100210</t>
  </si>
  <si>
    <t>31110100230</t>
  </si>
  <si>
    <t>31110100250</t>
  </si>
  <si>
    <t>31110100270</t>
  </si>
  <si>
    <t>31110100290</t>
  </si>
  <si>
    <t>31110100310</t>
  </si>
  <si>
    <t>31110100330</t>
  </si>
  <si>
    <t>31120100090</t>
  </si>
  <si>
    <t>31120100110</t>
  </si>
  <si>
    <t>31120100130</t>
  </si>
  <si>
    <t>31120100150</t>
  </si>
  <si>
    <t>31130100150</t>
  </si>
  <si>
    <t>31130100170</t>
  </si>
  <si>
    <t>31130100190</t>
  </si>
  <si>
    <t>31130100210</t>
  </si>
  <si>
    <t>31130100230</t>
  </si>
  <si>
    <t>31130100250</t>
  </si>
  <si>
    <t>31210100070</t>
  </si>
  <si>
    <t>31210100090</t>
  </si>
  <si>
    <t>31220100030</t>
  </si>
  <si>
    <t>31310100130</t>
  </si>
  <si>
    <t>31310100150</t>
  </si>
  <si>
    <t>31310100170</t>
  </si>
  <si>
    <t>31310100190</t>
  </si>
  <si>
    <t>31310100210</t>
  </si>
  <si>
    <t>31330100030</t>
  </si>
  <si>
    <t>31340100050</t>
  </si>
  <si>
    <t>31410100090</t>
  </si>
  <si>
    <t>31410100110</t>
  </si>
  <si>
    <t>31410100130</t>
  </si>
  <si>
    <t>31410100150</t>
  </si>
  <si>
    <t>31420100090</t>
  </si>
  <si>
    <t>31420100110</t>
  </si>
  <si>
    <t>31420100130</t>
  </si>
  <si>
    <t>31499990050</t>
  </si>
  <si>
    <t>31499990070</t>
  </si>
  <si>
    <t>31510100050</t>
  </si>
  <si>
    <t>31599990030</t>
  </si>
  <si>
    <t>31910100070</t>
  </si>
  <si>
    <t>31910100090</t>
  </si>
  <si>
    <t>31910100110</t>
  </si>
  <si>
    <t>31910200030</t>
  </si>
  <si>
    <t>32000200050</t>
  </si>
  <si>
    <t>32110100030</t>
  </si>
  <si>
    <t>32199990030</t>
  </si>
  <si>
    <t>32210100050</t>
  </si>
  <si>
    <t>32210100070</t>
  </si>
  <si>
    <t>32240100050</t>
  </si>
  <si>
    <t>32240100070</t>
  </si>
  <si>
    <t>32310100070</t>
  </si>
  <si>
    <t>32310100090</t>
  </si>
  <si>
    <t>32499990050</t>
  </si>
  <si>
    <t>32500100150</t>
  </si>
  <si>
    <t>32500100170</t>
  </si>
  <si>
    <t>32500100190</t>
  </si>
  <si>
    <t>32500100210</t>
  </si>
  <si>
    <t>32500100230</t>
  </si>
  <si>
    <t>32500100250</t>
  </si>
  <si>
    <t>32530100090</t>
  </si>
  <si>
    <t>32530100110</t>
  </si>
  <si>
    <t>32530100130</t>
  </si>
  <si>
    <t>32530100150</t>
  </si>
  <si>
    <t>32610100090</t>
  </si>
  <si>
    <t>32610100110</t>
  </si>
  <si>
    <t>32610100130</t>
  </si>
  <si>
    <t>32610100150</t>
  </si>
  <si>
    <t>32620100030</t>
  </si>
  <si>
    <t>32699990050</t>
  </si>
  <si>
    <t>32699990070</t>
  </si>
  <si>
    <t>32820100050</t>
  </si>
  <si>
    <t>32830100030</t>
  </si>
  <si>
    <t>32840100050</t>
  </si>
  <si>
    <t>32899990050</t>
  </si>
  <si>
    <t>32899990070</t>
  </si>
  <si>
    <t>32920100030</t>
  </si>
  <si>
    <t>32960100050</t>
  </si>
  <si>
    <t>32970100050</t>
  </si>
  <si>
    <t>32970100070</t>
  </si>
  <si>
    <t>32999990070</t>
  </si>
  <si>
    <t>32999990090</t>
  </si>
  <si>
    <t>33100100000</t>
  </si>
  <si>
    <t>33100100010</t>
  </si>
  <si>
    <t>33100200000</t>
  </si>
  <si>
    <t>33100200010</t>
  </si>
  <si>
    <t>33100200030</t>
  </si>
  <si>
    <t>33100300000</t>
  </si>
  <si>
    <t>33100300010</t>
  </si>
  <si>
    <t>33100400000</t>
  </si>
  <si>
    <t>33100400010</t>
  </si>
  <si>
    <t>34100100000</t>
  </si>
  <si>
    <t>34100100010</t>
  </si>
  <si>
    <t>34100200000</t>
  </si>
  <si>
    <t>34100200010</t>
  </si>
  <si>
    <t>34100200030</t>
  </si>
  <si>
    <t>34100300000</t>
  </si>
  <si>
    <t>34100300010</t>
  </si>
  <si>
    <t>34100400000</t>
  </si>
  <si>
    <t>34100400010</t>
  </si>
  <si>
    <t>35100100000</t>
  </si>
  <si>
    <t>35100100010</t>
  </si>
  <si>
    <t>35100100030</t>
  </si>
  <si>
    <t>36100100000</t>
  </si>
  <si>
    <t>36100100010</t>
  </si>
  <si>
    <t>36100200000</t>
  </si>
  <si>
    <t>36100200010</t>
  </si>
  <si>
    <t>36200100000</t>
  </si>
  <si>
    <t>36200100010</t>
  </si>
  <si>
    <t>36200109999</t>
  </si>
  <si>
    <t>36300100000</t>
  </si>
  <si>
    <t>36300100010</t>
  </si>
  <si>
    <t>37000100000</t>
  </si>
  <si>
    <t>37000100010</t>
  </si>
  <si>
    <t>37000200000</t>
  </si>
  <si>
    <t>37000200010</t>
  </si>
  <si>
    <t>37000300000</t>
  </si>
  <si>
    <t>37000300010</t>
  </si>
  <si>
    <t>37000400000</t>
  </si>
  <si>
    <t>37000400010</t>
  </si>
  <si>
    <t>37000500000</t>
  </si>
  <si>
    <t>37000500010</t>
  </si>
  <si>
    <t>37000600000</t>
  </si>
  <si>
    <t>37000600010</t>
  </si>
  <si>
    <t>37000600030</t>
  </si>
  <si>
    <t>37000700000</t>
  </si>
  <si>
    <t>37000700010</t>
  </si>
  <si>
    <t>37000800000</t>
  </si>
  <si>
    <t>37000800010</t>
  </si>
  <si>
    <t>37000800030</t>
  </si>
  <si>
    <t>37009990000</t>
  </si>
  <si>
    <t>37009999999</t>
  </si>
  <si>
    <t>37300100000</t>
  </si>
  <si>
    <t>37300100010</t>
  </si>
  <si>
    <t>38000100000</t>
  </si>
  <si>
    <t>38000100010</t>
  </si>
  <si>
    <t>38000200000</t>
  </si>
  <si>
    <t>38000200010</t>
  </si>
  <si>
    <t>38000300000</t>
  </si>
  <si>
    <t>38000300010</t>
  </si>
  <si>
    <t>38000400000</t>
  </si>
  <si>
    <t>38000400010</t>
  </si>
  <si>
    <t>38000500000</t>
  </si>
  <si>
    <t>38000500010</t>
  </si>
  <si>
    <t>38009990000</t>
  </si>
  <si>
    <t>38009999999</t>
  </si>
  <si>
    <t>39100100000</t>
  </si>
  <si>
    <t>39100100010</t>
  </si>
  <si>
    <t>39100100030</t>
  </si>
  <si>
    <t>39100200000</t>
  </si>
  <si>
    <t>39100200010</t>
  </si>
  <si>
    <t>39200100000</t>
  </si>
  <si>
    <t>39200100010</t>
  </si>
  <si>
    <t>39200200000</t>
  </si>
  <si>
    <t>39200200010</t>
  </si>
  <si>
    <t>39200300000</t>
  </si>
  <si>
    <t>39200300010</t>
  </si>
  <si>
    <t>39200400000</t>
  </si>
  <si>
    <t>39200400010</t>
  </si>
  <si>
    <t>39200500000</t>
  </si>
  <si>
    <t>39200500010</t>
  </si>
  <si>
    <t>40100100000</t>
  </si>
  <si>
    <t>40100100010</t>
  </si>
  <si>
    <t>40100200000</t>
  </si>
  <si>
    <t>40100200010</t>
  </si>
  <si>
    <t>40100300000</t>
  </si>
  <si>
    <t>40100300010</t>
  </si>
  <si>
    <t>40100400000</t>
  </si>
  <si>
    <t>40100400010</t>
  </si>
  <si>
    <t>40100400030</t>
  </si>
  <si>
    <t>40100400050</t>
  </si>
  <si>
    <t>40100500000</t>
  </si>
  <si>
    <t>40100500010</t>
  </si>
  <si>
    <t>40100600000</t>
  </si>
  <si>
    <t>40100600010</t>
  </si>
  <si>
    <t>40100700000</t>
  </si>
  <si>
    <t>40100700010</t>
  </si>
  <si>
    <t>40100700030</t>
  </si>
  <si>
    <t>40100700050</t>
  </si>
  <si>
    <t>40109990000</t>
  </si>
  <si>
    <t>40109990010</t>
  </si>
  <si>
    <t>40109990030</t>
  </si>
  <si>
    <t>40109990050</t>
  </si>
  <si>
    <t>40109999999</t>
  </si>
  <si>
    <t>41100100000</t>
  </si>
  <si>
    <t>41100100010</t>
  </si>
  <si>
    <t>41100100030</t>
  </si>
  <si>
    <t>41100100050</t>
  </si>
  <si>
    <t>41100200000</t>
  </si>
  <si>
    <t>41100200010</t>
  </si>
  <si>
    <t>41100300000</t>
  </si>
  <si>
    <t>41100300010</t>
  </si>
  <si>
    <t>41100400000</t>
  </si>
  <si>
    <t>41100409999</t>
  </si>
  <si>
    <t>41100500000</t>
  </si>
  <si>
    <t>41100500010</t>
  </si>
  <si>
    <t>41100600000</t>
  </si>
  <si>
    <t>41100600010</t>
  </si>
  <si>
    <t>41100700000</t>
  </si>
  <si>
    <t>41100700010</t>
  </si>
  <si>
    <t>41100800000</t>
  </si>
  <si>
    <t>41100800010</t>
  </si>
  <si>
    <t>41200100000</t>
  </si>
  <si>
    <t>41200100010</t>
  </si>
  <si>
    <t>41200200000</t>
  </si>
  <si>
    <t>41200200010</t>
  </si>
  <si>
    <t>41200300000</t>
  </si>
  <si>
    <t>41200300010</t>
  </si>
  <si>
    <t>41200400000</t>
  </si>
  <si>
    <t>41200400010</t>
  </si>
  <si>
    <t>41200400030</t>
  </si>
  <si>
    <t>41200400050</t>
  </si>
  <si>
    <t>41200500000</t>
  </si>
  <si>
    <t>41200500010</t>
  </si>
  <si>
    <t>41200600000</t>
  </si>
  <si>
    <t>41200600010</t>
  </si>
  <si>
    <t>41209990000</t>
  </si>
  <si>
    <t>41209999999</t>
  </si>
  <si>
    <t>41300100000</t>
  </si>
  <si>
    <t>41300100010</t>
  </si>
  <si>
    <t>41300100030</t>
  </si>
  <si>
    <t>41300200000</t>
  </si>
  <si>
    <t>41300200010</t>
  </si>
  <si>
    <t>41300300000</t>
  </si>
  <si>
    <t>41300300010</t>
  </si>
  <si>
    <t>41300400000</t>
  </si>
  <si>
    <t>41300400010</t>
  </si>
  <si>
    <t>41300500000</t>
  </si>
  <si>
    <t>41300500010</t>
  </si>
  <si>
    <t>41300600000</t>
  </si>
  <si>
    <t>41300600010</t>
  </si>
  <si>
    <t>41400100000</t>
  </si>
  <si>
    <t>41400100010</t>
  </si>
  <si>
    <t>41400200000</t>
  </si>
  <si>
    <t>41400200010</t>
  </si>
  <si>
    <t>41400300000</t>
  </si>
  <si>
    <t>41400300010</t>
  </si>
  <si>
    <t>41400400000</t>
  </si>
  <si>
    <t>41400400010</t>
  </si>
  <si>
    <t>41400500000</t>
  </si>
  <si>
    <t>41400500010</t>
  </si>
  <si>
    <t>41400600000</t>
  </si>
  <si>
    <t>41400600010</t>
  </si>
  <si>
    <t>41400700000</t>
  </si>
  <si>
    <t>41400700010</t>
  </si>
  <si>
    <t>41400800000</t>
  </si>
  <si>
    <t>41400809999</t>
  </si>
  <si>
    <t>41400900000</t>
  </si>
  <si>
    <t>41400909999</t>
  </si>
  <si>
    <t>41401000000</t>
  </si>
  <si>
    <t>41401000010</t>
  </si>
  <si>
    <t>41401100000</t>
  </si>
  <si>
    <t>41401100010</t>
  </si>
  <si>
    <t>41500100000</t>
  </si>
  <si>
    <t>41500100010</t>
  </si>
  <si>
    <t>41600100000</t>
  </si>
  <si>
    <t>41600100010</t>
  </si>
  <si>
    <t>41600200000</t>
  </si>
  <si>
    <t>41600200010</t>
  </si>
  <si>
    <t>42100100000</t>
  </si>
  <si>
    <t>42100100010</t>
  </si>
  <si>
    <t>42100100030</t>
  </si>
  <si>
    <t>42100200000</t>
  </si>
  <si>
    <t>42100200010</t>
  </si>
  <si>
    <t>42100200030</t>
  </si>
  <si>
    <t>42100300000</t>
  </si>
  <si>
    <t>42100300010</t>
  </si>
  <si>
    <t>42100300030</t>
  </si>
  <si>
    <t>42100400000</t>
  </si>
  <si>
    <t>42100400010</t>
  </si>
  <si>
    <t>42100400030</t>
  </si>
  <si>
    <t>42100400050</t>
  </si>
  <si>
    <t>42100500000</t>
  </si>
  <si>
    <t>42100500010</t>
  </si>
  <si>
    <t>42100600000</t>
  </si>
  <si>
    <t>42100600010</t>
  </si>
  <si>
    <t>42100700000</t>
  </si>
  <si>
    <t>42100700010</t>
  </si>
  <si>
    <t>42109990000</t>
  </si>
  <si>
    <t>42109999999</t>
  </si>
  <si>
    <t>43100100000</t>
  </si>
  <si>
    <t>43100100010</t>
  </si>
  <si>
    <t>43100200000</t>
  </si>
  <si>
    <t>43100200010</t>
  </si>
  <si>
    <t>43100200030</t>
  </si>
  <si>
    <t>43200100000</t>
  </si>
  <si>
    <t>43200100010</t>
  </si>
  <si>
    <t>43200100030</t>
  </si>
  <si>
    <t>43300100000</t>
  </si>
  <si>
    <t>43300100010</t>
  </si>
  <si>
    <t>43900100000</t>
  </si>
  <si>
    <t>43900100010</t>
  </si>
  <si>
    <t>43909990000</t>
  </si>
  <si>
    <t>43909999999</t>
  </si>
  <si>
    <t>44000100000</t>
  </si>
  <si>
    <t>44000100010</t>
  </si>
  <si>
    <t>44000200000</t>
  </si>
  <si>
    <t>44000200010</t>
  </si>
  <si>
    <t>44000200030</t>
  </si>
  <si>
    <t>44000300000</t>
  </si>
  <si>
    <t>44000300010</t>
  </si>
  <si>
    <t>44000300030</t>
  </si>
  <si>
    <t>44000400000</t>
  </si>
  <si>
    <t>44000400010</t>
  </si>
  <si>
    <t>44000600000</t>
  </si>
  <si>
    <t>44000600010</t>
  </si>
  <si>
    <t>44009990000</t>
  </si>
  <si>
    <t>44009999999</t>
  </si>
  <si>
    <t>45100100000</t>
  </si>
  <si>
    <t>45100100010</t>
  </si>
  <si>
    <t>45100100030</t>
  </si>
  <si>
    <t>45100200000</t>
  </si>
  <si>
    <t>45100200010</t>
  </si>
  <si>
    <t>45100200030</t>
  </si>
  <si>
    <t>45100200050</t>
  </si>
  <si>
    <t>45100209999</t>
  </si>
  <si>
    <t>45200100000</t>
  </si>
  <si>
    <t>45200100010</t>
  </si>
  <si>
    <t>45200100030</t>
  </si>
  <si>
    <t>45200200000</t>
  </si>
  <si>
    <t>45200200010</t>
  </si>
  <si>
    <t>45200200030</t>
  </si>
  <si>
    <t>45200200050</t>
  </si>
  <si>
    <t>45200209999</t>
  </si>
  <si>
    <t>45300100000</t>
  </si>
  <si>
    <t>45300100010</t>
  </si>
  <si>
    <t>45300100030</t>
  </si>
  <si>
    <t>45300100050</t>
  </si>
  <si>
    <t>45400100000</t>
  </si>
  <si>
    <t>45400100010</t>
  </si>
  <si>
    <t>45400100030</t>
  </si>
  <si>
    <t>45400100050</t>
  </si>
  <si>
    <t>46100100000</t>
  </si>
  <si>
    <t>46100100010</t>
  </si>
  <si>
    <t>46100100030</t>
  </si>
  <si>
    <t>46100100050</t>
  </si>
  <si>
    <t>46100100070</t>
  </si>
  <si>
    <t>46100109999</t>
  </si>
  <si>
    <t>46100200000</t>
  </si>
  <si>
    <t>46100200010</t>
  </si>
  <si>
    <t>46100200030</t>
  </si>
  <si>
    <t>46100200050</t>
  </si>
  <si>
    <t>46100300000</t>
  </si>
  <si>
    <t>46100300010</t>
  </si>
  <si>
    <t>46100300030</t>
  </si>
  <si>
    <t>46100400000</t>
  </si>
  <si>
    <t>46100400010</t>
  </si>
  <si>
    <t>46100400030</t>
  </si>
  <si>
    <t>46200100000</t>
  </si>
  <si>
    <t>46200100010</t>
  </si>
  <si>
    <t>47000100000</t>
  </si>
  <si>
    <t>47000100010</t>
  </si>
  <si>
    <t>47000100030</t>
  </si>
  <si>
    <t>48100100000</t>
  </si>
  <si>
    <t>48100100010</t>
  </si>
  <si>
    <t>48200100000</t>
  </si>
  <si>
    <t>48200100010</t>
  </si>
  <si>
    <t>48300100000</t>
  </si>
  <si>
    <t>48300100010</t>
  </si>
  <si>
    <t>48300100030</t>
  </si>
  <si>
    <t>48400100000</t>
  </si>
  <si>
    <t>48400100010</t>
  </si>
  <si>
    <t>48500100000</t>
  </si>
  <si>
    <t>48500100010</t>
  </si>
  <si>
    <t>48500109999</t>
  </si>
  <si>
    <t>48500200000</t>
  </si>
  <si>
    <t>48500200010</t>
  </si>
  <si>
    <t>48500300000</t>
  </si>
  <si>
    <t>48500300010</t>
  </si>
  <si>
    <t>48500400000</t>
  </si>
  <si>
    <t>48500400010</t>
  </si>
  <si>
    <t>48500500000</t>
  </si>
  <si>
    <t>48500500010</t>
  </si>
  <si>
    <t>48500600000</t>
  </si>
  <si>
    <t>48500600010</t>
  </si>
  <si>
    <t>48500700000</t>
  </si>
  <si>
    <t>48500700010</t>
  </si>
  <si>
    <t>48900100000</t>
  </si>
  <si>
    <t>48900100010</t>
  </si>
  <si>
    <t>48900109999</t>
  </si>
  <si>
    <t>48900200000</t>
  </si>
  <si>
    <t>48900200010</t>
  </si>
  <si>
    <t>48900209999</t>
  </si>
  <si>
    <t>48900300000</t>
  </si>
  <si>
    <t>48900300010</t>
  </si>
  <si>
    <t>48900300030</t>
  </si>
  <si>
    <t>48900300050</t>
  </si>
  <si>
    <t>48900300070</t>
  </si>
  <si>
    <t>48900300090</t>
  </si>
  <si>
    <t>48900309999</t>
  </si>
  <si>
    <t>48900400000</t>
  </si>
  <si>
    <t>48900400010</t>
  </si>
  <si>
    <t>48900400030</t>
  </si>
  <si>
    <t>48900409999</t>
  </si>
  <si>
    <t>48909990000</t>
  </si>
  <si>
    <t>48909990010</t>
  </si>
  <si>
    <t>48909999999</t>
  </si>
  <si>
    <t>49100100000</t>
  </si>
  <si>
    <t>49100100010</t>
  </si>
  <si>
    <t>49100200000</t>
  </si>
  <si>
    <t>49100200010</t>
  </si>
  <si>
    <t>51000100000</t>
  </si>
  <si>
    <t>51000100010</t>
  </si>
  <si>
    <t>51000100030</t>
  </si>
  <si>
    <t>51000100050</t>
  </si>
  <si>
    <t>51000100070</t>
  </si>
  <si>
    <t>51000100090</t>
  </si>
  <si>
    <t>51000109999</t>
  </si>
  <si>
    <t>51000200000</t>
  </si>
  <si>
    <t>51000200010</t>
  </si>
  <si>
    <t>51000200030</t>
  </si>
  <si>
    <t>51000209999</t>
  </si>
  <si>
    <t>51009990000</t>
  </si>
  <si>
    <t>51009990010</t>
  </si>
  <si>
    <t>51009990030</t>
  </si>
  <si>
    <t>51009990050</t>
  </si>
  <si>
    <t>51009990070</t>
  </si>
  <si>
    <t>51009990090</t>
  </si>
  <si>
    <t>51009990110</t>
  </si>
  <si>
    <t>51009990130</t>
  </si>
  <si>
    <t>51009990150</t>
  </si>
  <si>
    <t>51009990170</t>
  </si>
  <si>
    <t>51009990190</t>
  </si>
  <si>
    <t>51009999999</t>
  </si>
  <si>
    <t>51110100000</t>
  </si>
  <si>
    <t>51110100010</t>
  </si>
  <si>
    <t>51110200000</t>
  </si>
  <si>
    <t>51110200010</t>
  </si>
  <si>
    <t>51110200030</t>
  </si>
  <si>
    <t>51110200050</t>
  </si>
  <si>
    <t>51110300000</t>
  </si>
  <si>
    <t>51110309999</t>
  </si>
  <si>
    <t>51119990000</t>
  </si>
  <si>
    <t>51119999999</t>
  </si>
  <si>
    <t>51120100000</t>
  </si>
  <si>
    <t>51120100010</t>
  </si>
  <si>
    <t>51120100030</t>
  </si>
  <si>
    <t>51120100050</t>
  </si>
  <si>
    <t>51120100070</t>
  </si>
  <si>
    <t>51120109999</t>
  </si>
  <si>
    <t>51130100000</t>
  </si>
  <si>
    <t>51130100010</t>
  </si>
  <si>
    <t>51130100030</t>
  </si>
  <si>
    <t>51130100050</t>
  </si>
  <si>
    <t>51130100070</t>
  </si>
  <si>
    <t>51130109999</t>
  </si>
  <si>
    <t>51200100000</t>
  </si>
  <si>
    <t>51200100010</t>
  </si>
  <si>
    <t>51200100030</t>
  </si>
  <si>
    <t>51200100050</t>
  </si>
  <si>
    <t>51200100070</t>
  </si>
  <si>
    <t>51200100090</t>
  </si>
  <si>
    <t>51200100110</t>
  </si>
  <si>
    <t>51200100130</t>
  </si>
  <si>
    <t>51200100150</t>
  </si>
  <si>
    <t>51200100170</t>
  </si>
  <si>
    <t>51200109999</t>
  </si>
  <si>
    <t>51200200000</t>
  </si>
  <si>
    <t>51200200010</t>
  </si>
  <si>
    <t>51200200030</t>
  </si>
  <si>
    <t>51200200050</t>
  </si>
  <si>
    <t>51200209999</t>
  </si>
  <si>
    <t>51230100000</t>
  </si>
  <si>
    <t>51230100010</t>
  </si>
  <si>
    <t>51230100030</t>
  </si>
  <si>
    <t>51310100000</t>
  </si>
  <si>
    <t>51310100010</t>
  </si>
  <si>
    <t>51310200000</t>
  </si>
  <si>
    <t>51310200010</t>
  </si>
  <si>
    <t>51310200030</t>
  </si>
  <si>
    <t>51310209999</t>
  </si>
  <si>
    <t>51320100000</t>
  </si>
  <si>
    <t>51320100010</t>
  </si>
  <si>
    <t>51320100030</t>
  </si>
  <si>
    <t>51320100050</t>
  </si>
  <si>
    <t>51320100070</t>
  </si>
  <si>
    <t>51320100090</t>
  </si>
  <si>
    <t>51320100110</t>
  </si>
  <si>
    <t>51320100130</t>
  </si>
  <si>
    <t>51320109999</t>
  </si>
  <si>
    <t>51330100000</t>
  </si>
  <si>
    <t>51330100010</t>
  </si>
  <si>
    <t>51330100030</t>
  </si>
  <si>
    <t>51330100050</t>
  </si>
  <si>
    <t>51330100070</t>
  </si>
  <si>
    <t>51390100000</t>
  </si>
  <si>
    <t>51390100010</t>
  </si>
  <si>
    <t>51390100030</t>
  </si>
  <si>
    <t>51390100050</t>
  </si>
  <si>
    <t>51390100070</t>
  </si>
  <si>
    <t>51390109999</t>
  </si>
  <si>
    <t>51399990000</t>
  </si>
  <si>
    <t>51399990010</t>
  </si>
  <si>
    <t>51399999999</t>
  </si>
  <si>
    <t>52000100000</t>
  </si>
  <si>
    <t>52000100010</t>
  </si>
  <si>
    <t>52000100030</t>
  </si>
  <si>
    <t>52000100050</t>
  </si>
  <si>
    <t>52000100070</t>
  </si>
  <si>
    <t>52000100090</t>
  </si>
  <si>
    <t>52000109999</t>
  </si>
  <si>
    <t>52000200000</t>
  </si>
  <si>
    <t>52000200010</t>
  </si>
  <si>
    <t>52000200030</t>
  </si>
  <si>
    <t>52000200050</t>
  </si>
  <si>
    <t>52000200070</t>
  </si>
  <si>
    <t>52000209999</t>
  </si>
  <si>
    <t>52009990000</t>
  </si>
  <si>
    <t>52009990010</t>
  </si>
  <si>
    <t>52009990030</t>
  </si>
  <si>
    <t>52009990050</t>
  </si>
  <si>
    <t>52009999999</t>
  </si>
  <si>
    <t>52100100000</t>
  </si>
  <si>
    <t>52100100010</t>
  </si>
  <si>
    <t>52100100030</t>
  </si>
  <si>
    <t>52100100050</t>
  </si>
  <si>
    <t>52100100070</t>
  </si>
  <si>
    <t>52100100090</t>
  </si>
  <si>
    <t>52100100110</t>
  </si>
  <si>
    <t>52120100000</t>
  </si>
  <si>
    <t>52120100010</t>
  </si>
  <si>
    <t>52130100000</t>
  </si>
  <si>
    <t>52130100010</t>
  </si>
  <si>
    <t>52130100030</t>
  </si>
  <si>
    <t>52130100050</t>
  </si>
  <si>
    <t>52130200000</t>
  </si>
  <si>
    <t>52130200010</t>
  </si>
  <si>
    <t>52140100000</t>
  </si>
  <si>
    <t>52140100010</t>
  </si>
  <si>
    <t>52160100000</t>
  </si>
  <si>
    <t>52160100010</t>
  </si>
  <si>
    <t>52190100000</t>
  </si>
  <si>
    <t>52190100010</t>
  </si>
  <si>
    <t>52190100030</t>
  </si>
  <si>
    <t>52190109999</t>
  </si>
  <si>
    <t>52200100000</t>
  </si>
  <si>
    <t>52200100010</t>
  </si>
  <si>
    <t>52200100030</t>
  </si>
  <si>
    <t>52200100050</t>
  </si>
  <si>
    <t>52200100070</t>
  </si>
  <si>
    <t>52200100090</t>
  </si>
  <si>
    <t>52200100110</t>
  </si>
  <si>
    <t>52200100130</t>
  </si>
  <si>
    <t>52200100150</t>
  </si>
  <si>
    <t>52200109999</t>
  </si>
  <si>
    <t>52200200000</t>
  </si>
  <si>
    <t>52200200010</t>
  </si>
  <si>
    <t>52200200030</t>
  </si>
  <si>
    <t>52200200050</t>
  </si>
  <si>
    <t>52200200070</t>
  </si>
  <si>
    <t>52200200090</t>
  </si>
  <si>
    <t>52200200110</t>
  </si>
  <si>
    <t>52200200130</t>
  </si>
  <si>
    <t>52200200150</t>
  </si>
  <si>
    <t>52200209999</t>
  </si>
  <si>
    <t>52200300000</t>
  </si>
  <si>
    <t>52200300010</t>
  </si>
  <si>
    <t>52200300030</t>
  </si>
  <si>
    <t>52220100000</t>
  </si>
  <si>
    <t>52220100010</t>
  </si>
  <si>
    <t>52220100030</t>
  </si>
  <si>
    <t>52220100050</t>
  </si>
  <si>
    <t>52220100070</t>
  </si>
  <si>
    <t>52220100090</t>
  </si>
  <si>
    <t>52220100110</t>
  </si>
  <si>
    <t>52220100130</t>
  </si>
  <si>
    <t>52220100150</t>
  </si>
  <si>
    <t>52220109999</t>
  </si>
  <si>
    <t>52230100000</t>
  </si>
  <si>
    <t>52230100010</t>
  </si>
  <si>
    <t>52230100030</t>
  </si>
  <si>
    <t>52230100050</t>
  </si>
  <si>
    <t>52230109999</t>
  </si>
  <si>
    <t>52240100000</t>
  </si>
  <si>
    <t>52240100010</t>
  </si>
  <si>
    <t>52240100030</t>
  </si>
  <si>
    <t>52240109999</t>
  </si>
  <si>
    <t>52250100000</t>
  </si>
  <si>
    <t>52250100010</t>
  </si>
  <si>
    <t>52250100030</t>
  </si>
  <si>
    <t>52250100050</t>
  </si>
  <si>
    <t>52250100070</t>
  </si>
  <si>
    <t>52250100090</t>
  </si>
  <si>
    <t>52250109999</t>
  </si>
  <si>
    <t>52260100000</t>
  </si>
  <si>
    <t>52260100010</t>
  </si>
  <si>
    <t>52260100030</t>
  </si>
  <si>
    <t>52260100050</t>
  </si>
  <si>
    <t>52260100070</t>
  </si>
  <si>
    <t>52260109999</t>
  </si>
  <si>
    <t>52270100000</t>
  </si>
  <si>
    <t>52270100010</t>
  </si>
  <si>
    <t>52270100030</t>
  </si>
  <si>
    <t>52270100050</t>
  </si>
  <si>
    <t>52270100070</t>
  </si>
  <si>
    <t>52270100090</t>
  </si>
  <si>
    <t>52270109999</t>
  </si>
  <si>
    <t>52290100000</t>
  </si>
  <si>
    <t>52290100010</t>
  </si>
  <si>
    <t>52290100030</t>
  </si>
  <si>
    <t>52290100050</t>
  </si>
  <si>
    <t>52290109999</t>
  </si>
  <si>
    <t>52290200000</t>
  </si>
  <si>
    <t>52290200010</t>
  </si>
  <si>
    <t>52290300000</t>
  </si>
  <si>
    <t>52290300010</t>
  </si>
  <si>
    <t>52290400000</t>
  </si>
  <si>
    <t>52290400010</t>
  </si>
  <si>
    <t>52290500000</t>
  </si>
  <si>
    <t>52290500010</t>
  </si>
  <si>
    <t>52290500030</t>
  </si>
  <si>
    <t>52290500050</t>
  </si>
  <si>
    <t>52290500070</t>
  </si>
  <si>
    <t>52290509999</t>
  </si>
  <si>
    <t>52290600000</t>
  </si>
  <si>
    <t>52290600010</t>
  </si>
  <si>
    <t>52290700000</t>
  </si>
  <si>
    <t>52290700010</t>
  </si>
  <si>
    <t>52290800000</t>
  </si>
  <si>
    <t>52290800010</t>
  </si>
  <si>
    <t>52290800030</t>
  </si>
  <si>
    <t>52290800050</t>
  </si>
  <si>
    <t>52290900000</t>
  </si>
  <si>
    <t>52290900010</t>
  </si>
  <si>
    <t>52290900030</t>
  </si>
  <si>
    <t>52290900050</t>
  </si>
  <si>
    <t>52290900070</t>
  </si>
  <si>
    <t>52290909999</t>
  </si>
  <si>
    <t>52299990000</t>
  </si>
  <si>
    <t>52299990010</t>
  </si>
  <si>
    <t>52299990030</t>
  </si>
  <si>
    <t>52299999999</t>
  </si>
  <si>
    <t>53110100000</t>
  </si>
  <si>
    <t>53110100010</t>
  </si>
  <si>
    <t>53110100030</t>
  </si>
  <si>
    <t>53110100050</t>
  </si>
  <si>
    <t>53110100070</t>
  </si>
  <si>
    <t>53110100090</t>
  </si>
  <si>
    <t>53110100110</t>
  </si>
  <si>
    <t>53110100130</t>
  </si>
  <si>
    <t>53110100150</t>
  </si>
  <si>
    <t>53110100170</t>
  </si>
  <si>
    <t>53110100190</t>
  </si>
  <si>
    <t>53110109999</t>
  </si>
  <si>
    <t>53120100000</t>
  </si>
  <si>
    <t>53120100010</t>
  </si>
  <si>
    <t>53120100030</t>
  </si>
  <si>
    <t>53120109999</t>
  </si>
  <si>
    <t>53130100000</t>
  </si>
  <si>
    <t>53130100010</t>
  </si>
  <si>
    <t>53130100030</t>
  </si>
  <si>
    <t>53130100050</t>
  </si>
  <si>
    <t>53130100070</t>
  </si>
  <si>
    <t>53130109999</t>
  </si>
  <si>
    <t>53140100000</t>
  </si>
  <si>
    <t>53140100010</t>
  </si>
  <si>
    <t>53140100030</t>
  </si>
  <si>
    <t>53140100050</t>
  </si>
  <si>
    <t>53140100070</t>
  </si>
  <si>
    <t>53140100090</t>
  </si>
  <si>
    <t>53140100110</t>
  </si>
  <si>
    <t>53140100130</t>
  </si>
  <si>
    <t>53140109999</t>
  </si>
  <si>
    <t>53190100000</t>
  </si>
  <si>
    <t>53190100010</t>
  </si>
  <si>
    <t>53190200000</t>
  </si>
  <si>
    <t>53190200010</t>
  </si>
  <si>
    <t>53190200030</t>
  </si>
  <si>
    <t>53190200050</t>
  </si>
  <si>
    <t>53190200070</t>
  </si>
  <si>
    <t>53190200090</t>
  </si>
  <si>
    <t>53190200110</t>
  </si>
  <si>
    <t>53190200130</t>
  </si>
  <si>
    <t>53190209999</t>
  </si>
  <si>
    <t>53190300000</t>
  </si>
  <si>
    <t>53190300010</t>
  </si>
  <si>
    <t>53190300030</t>
  </si>
  <si>
    <t>53190300050</t>
  </si>
  <si>
    <t>53190309999</t>
  </si>
  <si>
    <t>53199990000</t>
  </si>
  <si>
    <t>53199990010</t>
  </si>
  <si>
    <t>53199990030</t>
  </si>
  <si>
    <t>53199990050</t>
  </si>
  <si>
    <t>53199990070</t>
  </si>
  <si>
    <t>53199990090</t>
  </si>
  <si>
    <t>53199990110</t>
  </si>
  <si>
    <t>53199990130</t>
  </si>
  <si>
    <t>53199990150</t>
  </si>
  <si>
    <t>53199999999</t>
  </si>
  <si>
    <t>53210100000</t>
  </si>
  <si>
    <t>53210100010</t>
  </si>
  <si>
    <t>53210100030</t>
  </si>
  <si>
    <t>53210100050</t>
  </si>
  <si>
    <t>53210100070</t>
  </si>
  <si>
    <t>53210100090</t>
  </si>
  <si>
    <t>53210100110</t>
  </si>
  <si>
    <t>53210109999</t>
  </si>
  <si>
    <t>53220100000</t>
  </si>
  <si>
    <t>53220100010</t>
  </si>
  <si>
    <t>53220100030</t>
  </si>
  <si>
    <t>53220100050</t>
  </si>
  <si>
    <t>53220100070</t>
  </si>
  <si>
    <t>53220100090</t>
  </si>
  <si>
    <t>53220100110</t>
  </si>
  <si>
    <t>53220100130</t>
  </si>
  <si>
    <t>53220100150</t>
  </si>
  <si>
    <t>53220100170</t>
  </si>
  <si>
    <t>53220109999</t>
  </si>
  <si>
    <t>53220200000</t>
  </si>
  <si>
    <t>53220200010</t>
  </si>
  <si>
    <t>53220200030</t>
  </si>
  <si>
    <t>53220200050</t>
  </si>
  <si>
    <t>53220200070</t>
  </si>
  <si>
    <t>53220200090</t>
  </si>
  <si>
    <t>53220200110</t>
  </si>
  <si>
    <t>53220200130</t>
  </si>
  <si>
    <t>53220209999</t>
  </si>
  <si>
    <t>53310100000</t>
  </si>
  <si>
    <t>53310100010</t>
  </si>
  <si>
    <t>53310100030</t>
  </si>
  <si>
    <t>53310109999</t>
  </si>
  <si>
    <t>53310200000</t>
  </si>
  <si>
    <t>53310200010</t>
  </si>
  <si>
    <t>53310209999</t>
  </si>
  <si>
    <t>53310300000</t>
  </si>
  <si>
    <t>53310300010</t>
  </si>
  <si>
    <t>53310400000</t>
  </si>
  <si>
    <t>53310400010</t>
  </si>
  <si>
    <t>53310500000</t>
  </si>
  <si>
    <t>53310500010</t>
  </si>
  <si>
    <t>53310500030</t>
  </si>
  <si>
    <t>53310600000</t>
  </si>
  <si>
    <t>53310600010</t>
  </si>
  <si>
    <t>53310600030</t>
  </si>
  <si>
    <t>53310609999</t>
  </si>
  <si>
    <t>53310700000</t>
  </si>
  <si>
    <t>53310700010</t>
  </si>
  <si>
    <t>53310700030</t>
  </si>
  <si>
    <t>53310700050</t>
  </si>
  <si>
    <t>53310700070</t>
  </si>
  <si>
    <t>53310700090</t>
  </si>
  <si>
    <t>53310700110</t>
  </si>
  <si>
    <t>53310709999</t>
  </si>
  <si>
    <t>53320100000</t>
  </si>
  <si>
    <t>53320100010</t>
  </si>
  <si>
    <t>53320200000</t>
  </si>
  <si>
    <t>53320200010</t>
  </si>
  <si>
    <t>53320300000</t>
  </si>
  <si>
    <t>53320300010</t>
  </si>
  <si>
    <t>53320400000</t>
  </si>
  <si>
    <t>53320400010</t>
  </si>
  <si>
    <t>53320400030</t>
  </si>
  <si>
    <t>53320400050</t>
  </si>
  <si>
    <t>53320400070</t>
  </si>
  <si>
    <t>53320400090</t>
  </si>
  <si>
    <t>53320400110</t>
  </si>
  <si>
    <t>53320400130</t>
  </si>
  <si>
    <t>53320400150</t>
  </si>
  <si>
    <t>53320400170</t>
  </si>
  <si>
    <t>53320409999</t>
  </si>
  <si>
    <t>53320500000</t>
  </si>
  <si>
    <t>53320500010</t>
  </si>
  <si>
    <t>53320500030</t>
  </si>
  <si>
    <t>53320500050</t>
  </si>
  <si>
    <t>53320509999</t>
  </si>
  <si>
    <t>53410100000</t>
  </si>
  <si>
    <t>53410100010</t>
  </si>
  <si>
    <t>53410100030</t>
  </si>
  <si>
    <t>53410100050</t>
  </si>
  <si>
    <t>53410100070</t>
  </si>
  <si>
    <t>53410100090</t>
  </si>
  <si>
    <t>53420100000</t>
  </si>
  <si>
    <t>53420100010</t>
  </si>
  <si>
    <t>53420100030</t>
  </si>
  <si>
    <t>53420100050</t>
  </si>
  <si>
    <t>53420100070</t>
  </si>
  <si>
    <t>53420100090</t>
  </si>
  <si>
    <t>53420100110</t>
  </si>
  <si>
    <t>53420100130</t>
  </si>
  <si>
    <t>53420100150</t>
  </si>
  <si>
    <t>53420109999</t>
  </si>
  <si>
    <t>53490100000</t>
  </si>
  <si>
    <t>53490100010</t>
  </si>
  <si>
    <t>53490100030</t>
  </si>
  <si>
    <t>53490100050</t>
  </si>
  <si>
    <t>53490100070</t>
  </si>
  <si>
    <t>53490100090</t>
  </si>
  <si>
    <t>53490100110</t>
  </si>
  <si>
    <t>53490100130</t>
  </si>
  <si>
    <t>53490100150</t>
  </si>
  <si>
    <t>53490109999</t>
  </si>
  <si>
    <t>53510100000</t>
  </si>
  <si>
    <t>53510100010</t>
  </si>
  <si>
    <t>53510100030</t>
  </si>
  <si>
    <t>53510100050</t>
  </si>
  <si>
    <t>53510100070</t>
  </si>
  <si>
    <t>53510109999</t>
  </si>
  <si>
    <t>53520100000</t>
  </si>
  <si>
    <t>53520100010</t>
  </si>
  <si>
    <t>53520100030</t>
  </si>
  <si>
    <t>53520100050</t>
  </si>
  <si>
    <t>53520100070</t>
  </si>
  <si>
    <t>53520100090</t>
  </si>
  <si>
    <t>53520100110</t>
  </si>
  <si>
    <t>53520100130</t>
  </si>
  <si>
    <t>53520100150</t>
  </si>
  <si>
    <t>53520100170</t>
  </si>
  <si>
    <t>53520100190</t>
  </si>
  <si>
    <t>53520109999</t>
  </si>
  <si>
    <t>53600100000</t>
  </si>
  <si>
    <t>53600100010</t>
  </si>
  <si>
    <t>53600100030</t>
  </si>
  <si>
    <t>53600100050</t>
  </si>
  <si>
    <t>53600100070</t>
  </si>
  <si>
    <t>53600109999</t>
  </si>
  <si>
    <t>54000100000</t>
  </si>
  <si>
    <t>54000100010</t>
  </si>
  <si>
    <t>54000100030</t>
  </si>
  <si>
    <t>54000100050</t>
  </si>
  <si>
    <t>54000100070</t>
  </si>
  <si>
    <t>54000100090</t>
  </si>
  <si>
    <t>54000100110</t>
  </si>
  <si>
    <t>54000100130</t>
  </si>
  <si>
    <t>54000109999</t>
  </si>
  <si>
    <t>54110100000</t>
  </si>
  <si>
    <t>54110100010</t>
  </si>
  <si>
    <t>54110100030</t>
  </si>
  <si>
    <t>54110100050</t>
  </si>
  <si>
    <t>54110100070</t>
  </si>
  <si>
    <t>54110100090</t>
  </si>
  <si>
    <t>54110100110</t>
  </si>
  <si>
    <t>54110100130</t>
  </si>
  <si>
    <t>54110109999</t>
  </si>
  <si>
    <t>54120100000</t>
  </si>
  <si>
    <t>54120100010</t>
  </si>
  <si>
    <t>54120100030</t>
  </si>
  <si>
    <t>54120100050</t>
  </si>
  <si>
    <t>54120100070</t>
  </si>
  <si>
    <t>54120100090</t>
  </si>
  <si>
    <t>54120100110</t>
  </si>
  <si>
    <t>54120100130</t>
  </si>
  <si>
    <t>54120100150</t>
  </si>
  <si>
    <t>54120100170</t>
  </si>
  <si>
    <t>54120100190</t>
  </si>
  <si>
    <t>54120100210</t>
  </si>
  <si>
    <t>54120100230</t>
  </si>
  <si>
    <t>54120100250</t>
  </si>
  <si>
    <t>54120109999</t>
  </si>
  <si>
    <t>54130100000</t>
  </si>
  <si>
    <t>54130100010</t>
  </si>
  <si>
    <t>54130100030</t>
  </si>
  <si>
    <t>54130100050</t>
  </si>
  <si>
    <t>54130100070</t>
  </si>
  <si>
    <t>54130100090</t>
  </si>
  <si>
    <t>54130100110</t>
  </si>
  <si>
    <t>54130109999</t>
  </si>
  <si>
    <t>54140100000</t>
  </si>
  <si>
    <t>54140100010</t>
  </si>
  <si>
    <t>54140100030</t>
  </si>
  <si>
    <t>54140109999</t>
  </si>
  <si>
    <t>54140200000</t>
  </si>
  <si>
    <t>54140200010</t>
  </si>
  <si>
    <t>54140200030</t>
  </si>
  <si>
    <t>54190100000</t>
  </si>
  <si>
    <t>54190100010</t>
  </si>
  <si>
    <t>54190100030</t>
  </si>
  <si>
    <t>54190109999</t>
  </si>
  <si>
    <t>54190200000</t>
  </si>
  <si>
    <t>54190200010</t>
  </si>
  <si>
    <t>54190200030</t>
  </si>
  <si>
    <t>54190200050</t>
  </si>
  <si>
    <t>54190200070</t>
  </si>
  <si>
    <t>54190200090</t>
  </si>
  <si>
    <t>54190200110</t>
  </si>
  <si>
    <t>54190209999</t>
  </si>
  <si>
    <t>54190300000</t>
  </si>
  <si>
    <t>54190300010</t>
  </si>
  <si>
    <t>54190300030</t>
  </si>
  <si>
    <t>54190300050</t>
  </si>
  <si>
    <t>54190400000</t>
  </si>
  <si>
    <t>54190400010</t>
  </si>
  <si>
    <t>54190400030</t>
  </si>
  <si>
    <t>54190409999</t>
  </si>
  <si>
    <t>54190500000</t>
  </si>
  <si>
    <t>54190500010</t>
  </si>
  <si>
    <t>54190600000</t>
  </si>
  <si>
    <t>54190600010</t>
  </si>
  <si>
    <t>54190600030</t>
  </si>
  <si>
    <t>54190700000</t>
  </si>
  <si>
    <t>54190700010</t>
  </si>
  <si>
    <t>54190800000</t>
  </si>
  <si>
    <t>54190800010</t>
  </si>
  <si>
    <t>54190800030</t>
  </si>
  <si>
    <t>54190800050</t>
  </si>
  <si>
    <t>54190809999</t>
  </si>
  <si>
    <t>54190900000</t>
  </si>
  <si>
    <t>54190900010</t>
  </si>
  <si>
    <t>54191000000</t>
  </si>
  <si>
    <t>54191000010</t>
  </si>
  <si>
    <t>54191100000</t>
  </si>
  <si>
    <t>54191100010</t>
  </si>
  <si>
    <t>54191200000</t>
  </si>
  <si>
    <t>54191200010</t>
  </si>
  <si>
    <t>54191300000</t>
  </si>
  <si>
    <t>54191300010</t>
  </si>
  <si>
    <t>54191400000</t>
  </si>
  <si>
    <t>54191400010</t>
  </si>
  <si>
    <t>54191500000</t>
  </si>
  <si>
    <t>54191500010</t>
  </si>
  <si>
    <t>54191600000</t>
  </si>
  <si>
    <t>54191600010</t>
  </si>
  <si>
    <t>54191700000</t>
  </si>
  <si>
    <t>54191700010</t>
  </si>
  <si>
    <t>54191709999</t>
  </si>
  <si>
    <t>54191800000</t>
  </si>
  <si>
    <t>54191800010</t>
  </si>
  <si>
    <t>54191900000</t>
  </si>
  <si>
    <t>54191900010</t>
  </si>
  <si>
    <t>54191900030</t>
  </si>
  <si>
    <t>54191909999</t>
  </si>
  <si>
    <t>54192000000</t>
  </si>
  <si>
    <t>54192000010</t>
  </si>
  <si>
    <t>54192100000</t>
  </si>
  <si>
    <t>54192100010</t>
  </si>
  <si>
    <t>54192100030</t>
  </si>
  <si>
    <t>54192109999</t>
  </si>
  <si>
    <t>54192200000</t>
  </si>
  <si>
    <t>54192200010</t>
  </si>
  <si>
    <t>54192200030</t>
  </si>
  <si>
    <t>54192200050</t>
  </si>
  <si>
    <t>54192209999</t>
  </si>
  <si>
    <t>54192300000</t>
  </si>
  <si>
    <t>54192300010</t>
  </si>
  <si>
    <t>54192300030</t>
  </si>
  <si>
    <t>54192300050</t>
  </si>
  <si>
    <t>54192309999</t>
  </si>
  <si>
    <t>54192400000</t>
  </si>
  <si>
    <t>54192400010</t>
  </si>
  <si>
    <t>54192400030</t>
  </si>
  <si>
    <t>54192400050</t>
  </si>
  <si>
    <t>54192400070</t>
  </si>
  <si>
    <t>54192409999</t>
  </si>
  <si>
    <t>54192500000</t>
  </si>
  <si>
    <t>54192500010</t>
  </si>
  <si>
    <t>54192500030</t>
  </si>
  <si>
    <t>54192500050</t>
  </si>
  <si>
    <t>54199990000</t>
  </si>
  <si>
    <t>54199990010</t>
  </si>
  <si>
    <t>54199990030</t>
  </si>
  <si>
    <t>54199990050</t>
  </si>
  <si>
    <t>54199990070</t>
  </si>
  <si>
    <t>54199990090</t>
  </si>
  <si>
    <t>54199990110</t>
  </si>
  <si>
    <t>54199999999</t>
  </si>
  <si>
    <t>54210100000</t>
  </si>
  <si>
    <t>54210100010</t>
  </si>
  <si>
    <t>54210100030</t>
  </si>
  <si>
    <t>54210100050</t>
  </si>
  <si>
    <t>54210200000</t>
  </si>
  <si>
    <t>54210200010</t>
  </si>
  <si>
    <t>54210200030</t>
  </si>
  <si>
    <t>54210200050</t>
  </si>
  <si>
    <t>54210200070</t>
  </si>
  <si>
    <t>54210200090</t>
  </si>
  <si>
    <t>54210300000</t>
  </si>
  <si>
    <t>54210300010</t>
  </si>
  <si>
    <t>54219990000</t>
  </si>
  <si>
    <t>54219990010</t>
  </si>
  <si>
    <t>54219990030</t>
  </si>
  <si>
    <t>54219990050</t>
  </si>
  <si>
    <t>54220100000</t>
  </si>
  <si>
    <t>54220100010</t>
  </si>
  <si>
    <t>54220100030</t>
  </si>
  <si>
    <t>54220200000</t>
  </si>
  <si>
    <t>54220200010</t>
  </si>
  <si>
    <t>54220200030</t>
  </si>
  <si>
    <t>54220200050</t>
  </si>
  <si>
    <t>54220200070</t>
  </si>
  <si>
    <t>54220200090</t>
  </si>
  <si>
    <t>54220200110</t>
  </si>
  <si>
    <t>54220200130</t>
  </si>
  <si>
    <t>54220200150</t>
  </si>
  <si>
    <t>54220200170</t>
  </si>
  <si>
    <t>54220200190</t>
  </si>
  <si>
    <t>54220200210</t>
  </si>
  <si>
    <t>54220209999</t>
  </si>
  <si>
    <t>54230100000</t>
  </si>
  <si>
    <t>54230100010</t>
  </si>
  <si>
    <t>54300100000</t>
  </si>
  <si>
    <t>54300100010</t>
  </si>
  <si>
    <t>54300100030</t>
  </si>
  <si>
    <t>54300100050</t>
  </si>
  <si>
    <t>54300100070</t>
  </si>
  <si>
    <t>54300100090</t>
  </si>
  <si>
    <t>54300100110</t>
  </si>
  <si>
    <t>54300100130</t>
  </si>
  <si>
    <t>54300100150</t>
  </si>
  <si>
    <t>54300100170</t>
  </si>
  <si>
    <t>54300100190</t>
  </si>
  <si>
    <t>54300109999</t>
  </si>
  <si>
    <t>54300200000</t>
  </si>
  <si>
    <t>54300200010</t>
  </si>
  <si>
    <t>54300200030</t>
  </si>
  <si>
    <t>54300200050</t>
  </si>
  <si>
    <t>54300200070</t>
  </si>
  <si>
    <t>54300200090</t>
  </si>
  <si>
    <t>54300209999</t>
  </si>
  <si>
    <t>54300300000</t>
  </si>
  <si>
    <t>54300300010</t>
  </si>
  <si>
    <t>54300300030</t>
  </si>
  <si>
    <t>54300300050</t>
  </si>
  <si>
    <t>54300300070</t>
  </si>
  <si>
    <t>54300300090</t>
  </si>
  <si>
    <t>54300309999</t>
  </si>
  <si>
    <t>54300400000</t>
  </si>
  <si>
    <t>54300400010</t>
  </si>
  <si>
    <t>54300400030</t>
  </si>
  <si>
    <t>54300409999</t>
  </si>
  <si>
    <t>54300500000</t>
  </si>
  <si>
    <t>54300500010</t>
  </si>
  <si>
    <t>54300500030</t>
  </si>
  <si>
    <t>54300509999</t>
  </si>
  <si>
    <t>54300600000</t>
  </si>
  <si>
    <t>54300600010</t>
  </si>
  <si>
    <t>54300600030</t>
  </si>
  <si>
    <t>54300609999</t>
  </si>
  <si>
    <t>54300700000</t>
  </si>
  <si>
    <t>54300700010</t>
  </si>
  <si>
    <t>54300800000</t>
  </si>
  <si>
    <t>54300800010</t>
  </si>
  <si>
    <t>54300900000</t>
  </si>
  <si>
    <t>54300900010</t>
  </si>
  <si>
    <t>54301000000</t>
  </si>
  <si>
    <t>54301000010</t>
  </si>
  <si>
    <t>54301000030</t>
  </si>
  <si>
    <t>54301100000</t>
  </si>
  <si>
    <t>54301100010</t>
  </si>
  <si>
    <t>54301100030</t>
  </si>
  <si>
    <t>54301100050</t>
  </si>
  <si>
    <t>54301100070</t>
  </si>
  <si>
    <t>54301100090</t>
  </si>
  <si>
    <t>54301100110</t>
  </si>
  <si>
    <t>54301100130</t>
  </si>
  <si>
    <t>54301100150</t>
  </si>
  <si>
    <t>54301100170</t>
  </si>
  <si>
    <t>54301100190</t>
  </si>
  <si>
    <t>54301200000</t>
  </si>
  <si>
    <t>54301200010</t>
  </si>
  <si>
    <t>54301200030</t>
  </si>
  <si>
    <t>54301200050</t>
  </si>
  <si>
    <t>54301200070</t>
  </si>
  <si>
    <t>54301200090</t>
  </si>
  <si>
    <t>54301200110</t>
  </si>
  <si>
    <t>54301200130</t>
  </si>
  <si>
    <t>54301200150</t>
  </si>
  <si>
    <t>54301200170</t>
  </si>
  <si>
    <t>54301200190</t>
  </si>
  <si>
    <t>54301200210</t>
  </si>
  <si>
    <t>54301200230</t>
  </si>
  <si>
    <t>54301200250</t>
  </si>
  <si>
    <t>54301209999</t>
  </si>
  <si>
    <t>54301300000</t>
  </si>
  <si>
    <t>54301300010</t>
  </si>
  <si>
    <t>54301400000</t>
  </si>
  <si>
    <t>54301400010</t>
  </si>
  <si>
    <t>54301400030</t>
  </si>
  <si>
    <t>54301500000</t>
  </si>
  <si>
    <t>54301500010</t>
  </si>
  <si>
    <t>54301500030</t>
  </si>
  <si>
    <t>54301500050</t>
  </si>
  <si>
    <t>54301600000</t>
  </si>
  <si>
    <t>54301600010</t>
  </si>
  <si>
    <t>54301600030</t>
  </si>
  <si>
    <t>54301600050</t>
  </si>
  <si>
    <t>54301609999</t>
  </si>
  <si>
    <t>54301700000</t>
  </si>
  <si>
    <t>54301700010</t>
  </si>
  <si>
    <t>54301700030</t>
  </si>
  <si>
    <t>54301700050</t>
  </si>
  <si>
    <t>54301700070</t>
  </si>
  <si>
    <t>54301700090</t>
  </si>
  <si>
    <t>54301700110</t>
  </si>
  <si>
    <t>54301709999</t>
  </si>
  <si>
    <t>54320100000</t>
  </si>
  <si>
    <t>54320100010</t>
  </si>
  <si>
    <t>54320200000</t>
  </si>
  <si>
    <t>54320200010</t>
  </si>
  <si>
    <t>54320300000</t>
  </si>
  <si>
    <t>54320300010</t>
  </si>
  <si>
    <t>54320400000</t>
  </si>
  <si>
    <t>54320400010</t>
  </si>
  <si>
    <t>54320500000</t>
  </si>
  <si>
    <t>54320500010</t>
  </si>
  <si>
    <t>54320500030</t>
  </si>
  <si>
    <t>54320509999</t>
  </si>
  <si>
    <t>54320600000</t>
  </si>
  <si>
    <t>54320600010</t>
  </si>
  <si>
    <t>54320600030</t>
  </si>
  <si>
    <t>54320600050</t>
  </si>
  <si>
    <t>54320600070</t>
  </si>
  <si>
    <t>54320609999</t>
  </si>
  <si>
    <t>54320700000</t>
  </si>
  <si>
    <t>54320700010</t>
  </si>
  <si>
    <t>54320700030</t>
  </si>
  <si>
    <t>54320700050</t>
  </si>
  <si>
    <t>54320709999</t>
  </si>
  <si>
    <t>54320800000</t>
  </si>
  <si>
    <t>54320800010</t>
  </si>
  <si>
    <t>54320800030</t>
  </si>
  <si>
    <t>54320800050</t>
  </si>
  <si>
    <t>54320800070</t>
  </si>
  <si>
    <t>54320800090</t>
  </si>
  <si>
    <t>54320800110</t>
  </si>
  <si>
    <t>54320800130</t>
  </si>
  <si>
    <t>54320800150</t>
  </si>
  <si>
    <t>54320809999</t>
  </si>
  <si>
    <t>54320900000</t>
  </si>
  <si>
    <t>54320900010</t>
  </si>
  <si>
    <t>54320900030</t>
  </si>
  <si>
    <t>54320900050</t>
  </si>
  <si>
    <t>54320900070</t>
  </si>
  <si>
    <t>54320909999</t>
  </si>
  <si>
    <t>54321000000</t>
  </si>
  <si>
    <t>54321000010</t>
  </si>
  <si>
    <t>54321000030</t>
  </si>
  <si>
    <t>54321000050</t>
  </si>
  <si>
    <t>54321000070</t>
  </si>
  <si>
    <t>54321000090</t>
  </si>
  <si>
    <t>54321100000</t>
  </si>
  <si>
    <t>54321100010</t>
  </si>
  <si>
    <t>54321100030</t>
  </si>
  <si>
    <t>54321100050</t>
  </si>
  <si>
    <t>54321200000</t>
  </si>
  <si>
    <t>54321200010</t>
  </si>
  <si>
    <t>54321200030</t>
  </si>
  <si>
    <t>54321200050</t>
  </si>
  <si>
    <t>54321200070</t>
  </si>
  <si>
    <t>54321300000</t>
  </si>
  <si>
    <t>54321300010</t>
  </si>
  <si>
    <t>54321300030</t>
  </si>
  <si>
    <t>54321300050</t>
  </si>
  <si>
    <t>54321309999</t>
  </si>
  <si>
    <t>54321400000</t>
  </si>
  <si>
    <t>54321400010</t>
  </si>
  <si>
    <t>54321400030</t>
  </si>
  <si>
    <t>54321500000</t>
  </si>
  <si>
    <t>54321500010</t>
  </si>
  <si>
    <t>54321500030</t>
  </si>
  <si>
    <t>54321500050</t>
  </si>
  <si>
    <t>54321500070</t>
  </si>
  <si>
    <t>54321600000</t>
  </si>
  <si>
    <t>54321600010</t>
  </si>
  <si>
    <t>54321600030</t>
  </si>
  <si>
    <t>54321600050</t>
  </si>
  <si>
    <t>54321600070</t>
  </si>
  <si>
    <t>54321609999</t>
  </si>
  <si>
    <t>54321700000</t>
  </si>
  <si>
    <t>54321700010</t>
  </si>
  <si>
    <t>54321700030</t>
  </si>
  <si>
    <t>54321700050</t>
  </si>
  <si>
    <t>54321700070</t>
  </si>
  <si>
    <t>54321709999</t>
  </si>
  <si>
    <t>54321800000</t>
  </si>
  <si>
    <t>54321800010</t>
  </si>
  <si>
    <t>54321800030</t>
  </si>
  <si>
    <t>54321800050</t>
  </si>
  <si>
    <t>54321800070</t>
  </si>
  <si>
    <t>54321800090</t>
  </si>
  <si>
    <t>54321800110</t>
  </si>
  <si>
    <t>54321800130</t>
  </si>
  <si>
    <t>54321900000</t>
  </si>
  <si>
    <t>54321900010</t>
  </si>
  <si>
    <t>54321900030</t>
  </si>
  <si>
    <t>54321900050</t>
  </si>
  <si>
    <t>54321900070</t>
  </si>
  <si>
    <t>54321900090</t>
  </si>
  <si>
    <t>54322000000</t>
  </si>
  <si>
    <t>54322000010</t>
  </si>
  <si>
    <t>54322000030</t>
  </si>
  <si>
    <t>54322000050</t>
  </si>
  <si>
    <t>54322000070</t>
  </si>
  <si>
    <t>54322100000</t>
  </si>
  <si>
    <t>54322100010</t>
  </si>
  <si>
    <t>54322100030</t>
  </si>
  <si>
    <t>54322100050</t>
  </si>
  <si>
    <t>54322109999</t>
  </si>
  <si>
    <t>54322200000</t>
  </si>
  <si>
    <t>54322200010</t>
  </si>
  <si>
    <t>54322200030</t>
  </si>
  <si>
    <t>54322200050</t>
  </si>
  <si>
    <t>54322209999</t>
  </si>
  <si>
    <t>54322300000</t>
  </si>
  <si>
    <t>54322300010</t>
  </si>
  <si>
    <t>54322300030</t>
  </si>
  <si>
    <t>54322400000</t>
  </si>
  <si>
    <t>54322400010</t>
  </si>
  <si>
    <t>54322400030</t>
  </si>
  <si>
    <t>54322400050</t>
  </si>
  <si>
    <t>54322400070</t>
  </si>
  <si>
    <t>54322409999</t>
  </si>
  <si>
    <t>54322500000</t>
  </si>
  <si>
    <t>54322500010</t>
  </si>
  <si>
    <t>54329990000</t>
  </si>
  <si>
    <t>54329990010</t>
  </si>
  <si>
    <t>54329990030</t>
  </si>
  <si>
    <t>54329990050</t>
  </si>
  <si>
    <t>54329990070</t>
  </si>
  <si>
    <t>54329990090</t>
  </si>
  <si>
    <t>54329990110</t>
  </si>
  <si>
    <t>54329999999</t>
  </si>
  <si>
    <t>54910100000</t>
  </si>
  <si>
    <t>54910100010</t>
  </si>
  <si>
    <t>54910100030</t>
  </si>
  <si>
    <t>54910100050</t>
  </si>
  <si>
    <t>54910100070</t>
  </si>
  <si>
    <t>54910200000</t>
  </si>
  <si>
    <t>54910200010</t>
  </si>
  <si>
    <t>54910200030</t>
  </si>
  <si>
    <t>54910300000</t>
  </si>
  <si>
    <t>54910300010</t>
  </si>
  <si>
    <t>54910300030</t>
  </si>
  <si>
    <t>54910300050</t>
  </si>
  <si>
    <t>54910309999</t>
  </si>
  <si>
    <t>54920100000</t>
  </si>
  <si>
    <t>54920100010</t>
  </si>
  <si>
    <t>54920100030</t>
  </si>
  <si>
    <t>54920100050</t>
  </si>
  <si>
    <t>54920109999</t>
  </si>
  <si>
    <t>54920200000</t>
  </si>
  <si>
    <t>54920200010</t>
  </si>
  <si>
    <t>54920200030</t>
  </si>
  <si>
    <t>54920200050</t>
  </si>
  <si>
    <t>54920200070</t>
  </si>
  <si>
    <t>54920300000</t>
  </si>
  <si>
    <t>54920300010</t>
  </si>
  <si>
    <t>54920300030</t>
  </si>
  <si>
    <t>54920309999</t>
  </si>
  <si>
    <t>54920400000</t>
  </si>
  <si>
    <t>54920400010</t>
  </si>
  <si>
    <t>54920400030</t>
  </si>
  <si>
    <t>54920400050</t>
  </si>
  <si>
    <t>54920400070</t>
  </si>
  <si>
    <t>54920500000</t>
  </si>
  <si>
    <t>54920500010</t>
  </si>
  <si>
    <t>54920600000</t>
  </si>
  <si>
    <t>54920600010</t>
  </si>
  <si>
    <t>54920600030</t>
  </si>
  <si>
    <t>54920600050</t>
  </si>
  <si>
    <t>54920600070</t>
  </si>
  <si>
    <t>54920600090</t>
  </si>
  <si>
    <t>54920600110</t>
  </si>
  <si>
    <t>54920600130</t>
  </si>
  <si>
    <t>54920600150</t>
  </si>
  <si>
    <t>54920600170</t>
  </si>
  <si>
    <t>54920609999</t>
  </si>
  <si>
    <t>54930100000</t>
  </si>
  <si>
    <t>54930100010</t>
  </si>
  <si>
    <t>54930100030</t>
  </si>
  <si>
    <t>54930100050</t>
  </si>
  <si>
    <t>54930100070</t>
  </si>
  <si>
    <t>54930100090</t>
  </si>
  <si>
    <t>55100100000</t>
  </si>
  <si>
    <t>55100100010</t>
  </si>
  <si>
    <t>55100200000</t>
  </si>
  <si>
    <t>55100200010</t>
  </si>
  <si>
    <t>55100200030</t>
  </si>
  <si>
    <t>55100200050</t>
  </si>
  <si>
    <t>55100200070</t>
  </si>
  <si>
    <t>55100200090</t>
  </si>
  <si>
    <t>55100200110</t>
  </si>
  <si>
    <t>55100200130</t>
  </si>
  <si>
    <t>55100200150</t>
  </si>
  <si>
    <t>55100209999</t>
  </si>
  <si>
    <t>55110100000</t>
  </si>
  <si>
    <t>55110100010</t>
  </si>
  <si>
    <t>55110100030</t>
  </si>
  <si>
    <t>55110100050</t>
  </si>
  <si>
    <t>55110100070</t>
  </si>
  <si>
    <t>55110100090</t>
  </si>
  <si>
    <t>55110109999</t>
  </si>
  <si>
    <t>55110200000</t>
  </si>
  <si>
    <t>55110200010</t>
  </si>
  <si>
    <t>55110200030</t>
  </si>
  <si>
    <t>55110200050</t>
  </si>
  <si>
    <t>55110200070</t>
  </si>
  <si>
    <t>55110209999</t>
  </si>
  <si>
    <t>55120100000</t>
  </si>
  <si>
    <t>55120100010</t>
  </si>
  <si>
    <t>55120109999</t>
  </si>
  <si>
    <t>55130100000</t>
  </si>
  <si>
    <t>55130100010</t>
  </si>
  <si>
    <t>55130100030</t>
  </si>
  <si>
    <t>55140100000</t>
  </si>
  <si>
    <t>55140100010</t>
  </si>
  <si>
    <t>55140100030</t>
  </si>
  <si>
    <t>55140100050</t>
  </si>
  <si>
    <t>55140109999</t>
  </si>
  <si>
    <t>55200100000</t>
  </si>
  <si>
    <t>55200100010</t>
  </si>
  <si>
    <t>55200200000</t>
  </si>
  <si>
    <t>55200200010</t>
  </si>
  <si>
    <t>55200200030</t>
  </si>
  <si>
    <t>55200200050</t>
  </si>
  <si>
    <t>55200200070</t>
  </si>
  <si>
    <t>55200200090</t>
  </si>
  <si>
    <t>55200200110</t>
  </si>
  <si>
    <t>55200200130</t>
  </si>
  <si>
    <t>55200200150</t>
  </si>
  <si>
    <t>55200200170</t>
  </si>
  <si>
    <t>55200209999</t>
  </si>
  <si>
    <t>55200300000</t>
  </si>
  <si>
    <t>55200300010</t>
  </si>
  <si>
    <t>55200300030</t>
  </si>
  <si>
    <t>55200300050</t>
  </si>
  <si>
    <t>55210100000</t>
  </si>
  <si>
    <t>55210100010</t>
  </si>
  <si>
    <t>55220100000</t>
  </si>
  <si>
    <t>55220100010</t>
  </si>
  <si>
    <t>55220200000</t>
  </si>
  <si>
    <t>55220200010</t>
  </si>
  <si>
    <t>55230100000</t>
  </si>
  <si>
    <t>55230100010</t>
  </si>
  <si>
    <t>55230100030</t>
  </si>
  <si>
    <t>55230100050</t>
  </si>
  <si>
    <t>55230100070</t>
  </si>
  <si>
    <t>55230100090</t>
  </si>
  <si>
    <t>55230100110</t>
  </si>
  <si>
    <t>55230109999</t>
  </si>
  <si>
    <t>55240100000</t>
  </si>
  <si>
    <t>55240100010</t>
  </si>
  <si>
    <t>55240100030</t>
  </si>
  <si>
    <t>55240100050</t>
  </si>
  <si>
    <t>55240100070</t>
  </si>
  <si>
    <t>55240100090</t>
  </si>
  <si>
    <t>55240109999</t>
  </si>
  <si>
    <t>55310100000</t>
  </si>
  <si>
    <t>55310100010</t>
  </si>
  <si>
    <t>55310100030</t>
  </si>
  <si>
    <t>55310100050</t>
  </si>
  <si>
    <t>55310100070</t>
  </si>
  <si>
    <t>55310100090</t>
  </si>
  <si>
    <t>55310100110</t>
  </si>
  <si>
    <t>55310100130</t>
  </si>
  <si>
    <t>55310100150</t>
  </si>
  <si>
    <t>55310100170</t>
  </si>
  <si>
    <t>55310100190</t>
  </si>
  <si>
    <t>55310100210</t>
  </si>
  <si>
    <t>55320100000</t>
  </si>
  <si>
    <t>55320100010</t>
  </si>
  <si>
    <t>55320100030</t>
  </si>
  <si>
    <t>55320100050</t>
  </si>
  <si>
    <t>55320100070</t>
  </si>
  <si>
    <t>55320100090</t>
  </si>
  <si>
    <t>55320100110</t>
  </si>
  <si>
    <t>55320100130</t>
  </si>
  <si>
    <t>55320109999</t>
  </si>
  <si>
    <t>55900100000</t>
  </si>
  <si>
    <t>55900100010</t>
  </si>
  <si>
    <t>55900100030</t>
  </si>
  <si>
    <t>55900100050</t>
  </si>
  <si>
    <t>55900200000</t>
  </si>
  <si>
    <t>55900200010</t>
  </si>
  <si>
    <t>55900200030</t>
  </si>
  <si>
    <t>55910100000</t>
  </si>
  <si>
    <t>55910100010</t>
  </si>
  <si>
    <t>55910100030</t>
  </si>
  <si>
    <t>55910100050</t>
  </si>
  <si>
    <t>55910100070</t>
  </si>
  <si>
    <t>55910100090</t>
  </si>
  <si>
    <t>55910100110</t>
  </si>
  <si>
    <t>55910109999</t>
  </si>
  <si>
    <t>55920100000</t>
  </si>
  <si>
    <t>55920100010</t>
  </si>
  <si>
    <t>55920100030</t>
  </si>
  <si>
    <t>55930100000</t>
  </si>
  <si>
    <t>55930100010</t>
  </si>
  <si>
    <t>55930100030</t>
  </si>
  <si>
    <t>55930100050</t>
  </si>
  <si>
    <t>55930100070</t>
  </si>
  <si>
    <t>55940100000</t>
  </si>
  <si>
    <t>55940100010</t>
  </si>
  <si>
    <t>55940100030</t>
  </si>
  <si>
    <t>55940109999</t>
  </si>
  <si>
    <t>55940200000</t>
  </si>
  <si>
    <t>55940200010</t>
  </si>
  <si>
    <t>55940200030</t>
  </si>
  <si>
    <t>55960100000</t>
  </si>
  <si>
    <t>55960100010</t>
  </si>
  <si>
    <t>55970100000</t>
  </si>
  <si>
    <t>55970100010</t>
  </si>
  <si>
    <t>55970100030</t>
  </si>
  <si>
    <t>55970100050</t>
  </si>
  <si>
    <t>55970109999</t>
  </si>
  <si>
    <t>55980100000</t>
  </si>
  <si>
    <t>55980100010</t>
  </si>
  <si>
    <t>55990100000</t>
  </si>
  <si>
    <t>55990100010</t>
  </si>
  <si>
    <t>55990109999</t>
  </si>
  <si>
    <t>55990200000</t>
  </si>
  <si>
    <t>55990200010</t>
  </si>
  <si>
    <t>55990200030</t>
  </si>
  <si>
    <t>55990200050</t>
  </si>
  <si>
    <t>55990209999</t>
  </si>
  <si>
    <t>55990300000</t>
  </si>
  <si>
    <t>55990300010</t>
  </si>
  <si>
    <t>55990400000</t>
  </si>
  <si>
    <t>55990400010</t>
  </si>
  <si>
    <t>55990500000</t>
  </si>
  <si>
    <t>55990500010</t>
  </si>
  <si>
    <t>55990600000</t>
  </si>
  <si>
    <t>55990600010</t>
  </si>
  <si>
    <t>55990700000</t>
  </si>
  <si>
    <t>55990700010</t>
  </si>
  <si>
    <t>55990800000</t>
  </si>
  <si>
    <t>55990800010</t>
  </si>
  <si>
    <t>55990800030</t>
  </si>
  <si>
    <t>55990900000</t>
  </si>
  <si>
    <t>55990900010</t>
  </si>
  <si>
    <t>55990900030</t>
  </si>
  <si>
    <t>55990900050</t>
  </si>
  <si>
    <t>55990909999</t>
  </si>
  <si>
    <t>55991000000</t>
  </si>
  <si>
    <t>55991000010</t>
  </si>
  <si>
    <t>55991000030</t>
  </si>
  <si>
    <t>55991000050</t>
  </si>
  <si>
    <t>55991100000</t>
  </si>
  <si>
    <t>55991100010</t>
  </si>
  <si>
    <t>55991200000</t>
  </si>
  <si>
    <t>55991200010</t>
  </si>
  <si>
    <t>55991300000</t>
  </si>
  <si>
    <t>55991300010</t>
  </si>
  <si>
    <t>55991300030</t>
  </si>
  <si>
    <t>55991400000</t>
  </si>
  <si>
    <t>55991400010</t>
  </si>
  <si>
    <t>55991500000</t>
  </si>
  <si>
    <t>55991500010</t>
  </si>
  <si>
    <t>55991500030</t>
  </si>
  <si>
    <t>55991509999</t>
  </si>
  <si>
    <t>55991600000</t>
  </si>
  <si>
    <t>55991600010</t>
  </si>
  <si>
    <t>55999990000</t>
  </si>
  <si>
    <t>55999999999</t>
  </si>
  <si>
    <t>57000100000</t>
  </si>
  <si>
    <t>57000100010</t>
  </si>
  <si>
    <t>57000100030</t>
  </si>
  <si>
    <t>57000109999</t>
  </si>
  <si>
    <t>57000200000</t>
  </si>
  <si>
    <t>57000200010</t>
  </si>
  <si>
    <t>57000200030</t>
  </si>
  <si>
    <t>57000200050</t>
  </si>
  <si>
    <t>57000200070</t>
  </si>
  <si>
    <t>57000200090</t>
  </si>
  <si>
    <t>57000200110</t>
  </si>
  <si>
    <t>57000200130</t>
  </si>
  <si>
    <t>57000200150</t>
  </si>
  <si>
    <t>57000200170</t>
  </si>
  <si>
    <t>57000209999</t>
  </si>
  <si>
    <t>57000300000</t>
  </si>
  <si>
    <t>57000300010</t>
  </si>
  <si>
    <t>57000300030</t>
  </si>
  <si>
    <t>57000300050</t>
  </si>
  <si>
    <t>57000309999</t>
  </si>
  <si>
    <t>57110100000</t>
  </si>
  <si>
    <t>57110100010</t>
  </si>
  <si>
    <t>57120100000</t>
  </si>
  <si>
    <t>57120100010</t>
  </si>
  <si>
    <t>57120200000</t>
  </si>
  <si>
    <t>57120200010</t>
  </si>
  <si>
    <t>57120200030</t>
  </si>
  <si>
    <t>57120209999</t>
  </si>
  <si>
    <t>57400100000</t>
  </si>
  <si>
    <t>57400100010</t>
  </si>
  <si>
    <t>57400100030</t>
  </si>
  <si>
    <t>57400100050</t>
  </si>
  <si>
    <t>57400100070</t>
  </si>
  <si>
    <t>57400100090</t>
  </si>
  <si>
    <t>57400100110</t>
  </si>
  <si>
    <t>57400100130</t>
  </si>
  <si>
    <t>57400109999</t>
  </si>
  <si>
    <t>57900100000</t>
  </si>
  <si>
    <t>57900100010</t>
  </si>
  <si>
    <t>57900100030</t>
  </si>
  <si>
    <t>57900100050</t>
  </si>
  <si>
    <t>57900100070</t>
  </si>
  <si>
    <t>57900100090</t>
  </si>
  <si>
    <t>57900100110</t>
  </si>
  <si>
    <t>57900100130</t>
  </si>
  <si>
    <t>57900100150</t>
  </si>
  <si>
    <t>57900100170</t>
  </si>
  <si>
    <t>57900100190</t>
  </si>
  <si>
    <t>57900109999</t>
  </si>
  <si>
    <t>57910100000</t>
  </si>
  <si>
    <t>57910100010</t>
  </si>
  <si>
    <t>57910100030</t>
  </si>
  <si>
    <t>57910100050</t>
  </si>
  <si>
    <t>57910100070</t>
  </si>
  <si>
    <t>57920100000</t>
  </si>
  <si>
    <t>57920100010</t>
  </si>
  <si>
    <t>57920100030</t>
  </si>
  <si>
    <t>57930100000</t>
  </si>
  <si>
    <t>57930100010</t>
  </si>
  <si>
    <t>57930100030</t>
  </si>
  <si>
    <t>57930100050</t>
  </si>
  <si>
    <t>57930100070</t>
  </si>
  <si>
    <t>57930109999</t>
  </si>
  <si>
    <t>57999990000</t>
  </si>
  <si>
    <t>57999990010</t>
  </si>
  <si>
    <t>57999999999</t>
  </si>
  <si>
    <t>58210100000</t>
  </si>
  <si>
    <t>58210100010</t>
  </si>
  <si>
    <t>58210100030</t>
  </si>
  <si>
    <t>58210100050</t>
  </si>
  <si>
    <t>58210200000</t>
  </si>
  <si>
    <t>58210200010</t>
  </si>
  <si>
    <t>58220100000</t>
  </si>
  <si>
    <t>58220100010</t>
  </si>
  <si>
    <t>58300100000</t>
  </si>
  <si>
    <t>58300100010</t>
  </si>
  <si>
    <t>58300100030</t>
  </si>
  <si>
    <t>58300100050</t>
  </si>
  <si>
    <t>58300100070</t>
  </si>
  <si>
    <t>58300109999</t>
  </si>
  <si>
    <t>58320100000</t>
  </si>
  <si>
    <t>58320100010</t>
  </si>
  <si>
    <t>58320100030</t>
  </si>
  <si>
    <t>58320109999</t>
  </si>
  <si>
    <t>58410100000</t>
  </si>
  <si>
    <t>58410100010</t>
  </si>
  <si>
    <t>58510100000</t>
  </si>
  <si>
    <t>58510100010</t>
  </si>
  <si>
    <t>58510100030</t>
  </si>
  <si>
    <t>58510100050</t>
  </si>
  <si>
    <t>58510100070</t>
  </si>
  <si>
    <t>58510100090</t>
  </si>
  <si>
    <t>58510100110</t>
  </si>
  <si>
    <t>58510100130</t>
  </si>
  <si>
    <t>58510109999</t>
  </si>
  <si>
    <t>58600100000</t>
  </si>
  <si>
    <t>58600100010</t>
  </si>
  <si>
    <t>58600100030</t>
  </si>
  <si>
    <t>58600100050</t>
  </si>
  <si>
    <t>58600100070</t>
  </si>
  <si>
    <t>58600100090</t>
  </si>
  <si>
    <t>58600100110</t>
  </si>
  <si>
    <t>58600100130</t>
  </si>
  <si>
    <t>58600100150</t>
  </si>
  <si>
    <t>58600109999</t>
  </si>
  <si>
    <t>58600200000</t>
  </si>
  <si>
    <t>58600200010</t>
  </si>
  <si>
    <t>58600200030</t>
  </si>
  <si>
    <t>58600209999</t>
  </si>
  <si>
    <t>58900100000</t>
  </si>
  <si>
    <t>58900100010</t>
  </si>
  <si>
    <t>58900100030</t>
  </si>
  <si>
    <t>58900200000</t>
  </si>
  <si>
    <t>58900200010</t>
  </si>
  <si>
    <t>58900200030</t>
  </si>
  <si>
    <t>58900200050</t>
  </si>
  <si>
    <t>58900200070</t>
  </si>
  <si>
    <t>58900200090</t>
  </si>
  <si>
    <t>58900209999</t>
  </si>
  <si>
    <t>58930100000</t>
  </si>
  <si>
    <t>58930100010</t>
  </si>
  <si>
    <t>58930100030</t>
  </si>
  <si>
    <t>58930100050</t>
  </si>
  <si>
    <t>58930100070</t>
  </si>
  <si>
    <t>58930100090</t>
  </si>
  <si>
    <t>58930109999</t>
  </si>
  <si>
    <t>58940100000</t>
  </si>
  <si>
    <t>58940100010</t>
  </si>
  <si>
    <t>58940100030</t>
  </si>
  <si>
    <t>58940100050</t>
  </si>
  <si>
    <t>58940100070</t>
  </si>
  <si>
    <t>58940109999</t>
  </si>
  <si>
    <t>58950100000</t>
  </si>
  <si>
    <t>58950100010</t>
  </si>
  <si>
    <t>58950100030</t>
  </si>
  <si>
    <t>58950100050</t>
  </si>
  <si>
    <t>58950109999</t>
  </si>
  <si>
    <t>58960100000</t>
  </si>
  <si>
    <t>58960100010</t>
  </si>
  <si>
    <t>58970100000</t>
  </si>
  <si>
    <t>58970100010</t>
  </si>
  <si>
    <t>58970200000</t>
  </si>
  <si>
    <t>58970200010</t>
  </si>
  <si>
    <t>58970300000</t>
  </si>
  <si>
    <t>58970300010</t>
  </si>
  <si>
    <t>58980100000</t>
  </si>
  <si>
    <t>58980100010</t>
  </si>
  <si>
    <t>58980100030</t>
  </si>
  <si>
    <t>58980100050</t>
  </si>
  <si>
    <t>58980109999</t>
  </si>
  <si>
    <t>58990100000</t>
  </si>
  <si>
    <t>58990100010</t>
  </si>
  <si>
    <t>58990100030</t>
  </si>
  <si>
    <t>58990100050</t>
  </si>
  <si>
    <t>58990100070</t>
  </si>
  <si>
    <t>58990100090</t>
  </si>
  <si>
    <t>58990109999</t>
  </si>
  <si>
    <t>58990200000</t>
  </si>
  <si>
    <t>58990200010</t>
  </si>
  <si>
    <t>58990200030</t>
  </si>
  <si>
    <t>58990200050</t>
  </si>
  <si>
    <t>58990200070</t>
  </si>
  <si>
    <t>58990209999</t>
  </si>
  <si>
    <t>58990300000</t>
  </si>
  <si>
    <t>58990300010</t>
  </si>
  <si>
    <t>58990400000</t>
  </si>
  <si>
    <t>58990400010</t>
  </si>
  <si>
    <t>58990500000</t>
  </si>
  <si>
    <t>58990500010</t>
  </si>
  <si>
    <t>58990500030</t>
  </si>
  <si>
    <t>58990500050</t>
  </si>
  <si>
    <t>58990500070</t>
  </si>
  <si>
    <t>58990500090</t>
  </si>
  <si>
    <t>58990500110</t>
  </si>
  <si>
    <t>58990500130</t>
  </si>
  <si>
    <t>58990500150</t>
  </si>
  <si>
    <t>58990509999</t>
  </si>
  <si>
    <t>58990600000</t>
  </si>
  <si>
    <t>58990600010</t>
  </si>
  <si>
    <t>58990600030</t>
  </si>
  <si>
    <t>58990600050</t>
  </si>
  <si>
    <t>58990700000</t>
  </si>
  <si>
    <t>58990700010</t>
  </si>
  <si>
    <t>58990700030</t>
  </si>
  <si>
    <t>58990700050</t>
  </si>
  <si>
    <t>58990700070</t>
  </si>
  <si>
    <t>58990709999</t>
  </si>
  <si>
    <t>58999990000</t>
  </si>
  <si>
    <t>58999990010</t>
  </si>
  <si>
    <t>58999990030</t>
  </si>
  <si>
    <t>58999999999</t>
  </si>
  <si>
    <t>59100100000</t>
  </si>
  <si>
    <t>59100100010</t>
  </si>
  <si>
    <t>59100100030</t>
  </si>
  <si>
    <t>59110100000</t>
  </si>
  <si>
    <t>59110100010</t>
  </si>
  <si>
    <t>59110100030</t>
  </si>
  <si>
    <t>59110100050</t>
  </si>
  <si>
    <t>59110200000</t>
  </si>
  <si>
    <t>59110200010</t>
  </si>
  <si>
    <t>59110200030</t>
  </si>
  <si>
    <t>59110200050</t>
  </si>
  <si>
    <t>59120100000</t>
  </si>
  <si>
    <t>59120100010</t>
  </si>
  <si>
    <t>59120100030</t>
  </si>
  <si>
    <t>59130100000</t>
  </si>
  <si>
    <t>59130100010</t>
  </si>
  <si>
    <t>59130100030</t>
  </si>
  <si>
    <t>59130100050</t>
  </si>
  <si>
    <t>59130100070</t>
  </si>
  <si>
    <t>59130100090</t>
  </si>
  <si>
    <t>59130100110</t>
  </si>
  <si>
    <t>59130109999</t>
  </si>
  <si>
    <t>59140100000</t>
  </si>
  <si>
    <t>59140100010</t>
  </si>
  <si>
    <t>59140200000</t>
  </si>
  <si>
    <t>59140200010</t>
  </si>
  <si>
    <t>59210100000</t>
  </si>
  <si>
    <t>59210100010</t>
  </si>
  <si>
    <t>59210100030</t>
  </si>
  <si>
    <t>59210100050</t>
  </si>
  <si>
    <t>59210100070</t>
  </si>
  <si>
    <t>59210200000</t>
  </si>
  <si>
    <t>59210200010</t>
  </si>
  <si>
    <t>59210200030</t>
  </si>
  <si>
    <t>59310100000</t>
  </si>
  <si>
    <t>59310100010</t>
  </si>
  <si>
    <t>59310100030</t>
  </si>
  <si>
    <t>59310100050</t>
  </si>
  <si>
    <t>59310100070</t>
  </si>
  <si>
    <t>59310100090</t>
  </si>
  <si>
    <t>59310100110</t>
  </si>
  <si>
    <t>59310100130</t>
  </si>
  <si>
    <t>59310100150</t>
  </si>
  <si>
    <t>59310100170</t>
  </si>
  <si>
    <t>59310100190</t>
  </si>
  <si>
    <t>59310109999</t>
  </si>
  <si>
    <t>59310200000</t>
  </si>
  <si>
    <t>59310200010</t>
  </si>
  <si>
    <t>59310200030</t>
  </si>
  <si>
    <t>59310200050</t>
  </si>
  <si>
    <t>59310200070</t>
  </si>
  <si>
    <t>59310200090</t>
  </si>
  <si>
    <t>59310209999</t>
  </si>
  <si>
    <t>59310300000</t>
  </si>
  <si>
    <t>59310300010</t>
  </si>
  <si>
    <t>59310300030</t>
  </si>
  <si>
    <t>59310300050</t>
  </si>
  <si>
    <t>59310300070</t>
  </si>
  <si>
    <t>59310300090</t>
  </si>
  <si>
    <t>59310309999</t>
  </si>
  <si>
    <t>59310400000</t>
  </si>
  <si>
    <t>59310400010</t>
  </si>
  <si>
    <t>59310400030</t>
  </si>
  <si>
    <t>59310409999</t>
  </si>
  <si>
    <t>59310500000</t>
  </si>
  <si>
    <t>59310500010</t>
  </si>
  <si>
    <t>59310500030</t>
  </si>
  <si>
    <t>59310509999</t>
  </si>
  <si>
    <t>59310600000</t>
  </si>
  <si>
    <t>59310600010</t>
  </si>
  <si>
    <t>59310600030</t>
  </si>
  <si>
    <t>59310609999</t>
  </si>
  <si>
    <t>59310700000</t>
  </si>
  <si>
    <t>59310700010</t>
  </si>
  <si>
    <t>59310800000</t>
  </si>
  <si>
    <t>59310800010</t>
  </si>
  <si>
    <t>59310900000</t>
  </si>
  <si>
    <t>59310900010</t>
  </si>
  <si>
    <t>59311000000</t>
  </si>
  <si>
    <t>59311000010</t>
  </si>
  <si>
    <t>59311000030</t>
  </si>
  <si>
    <t>59311100000</t>
  </si>
  <si>
    <t>59311100010</t>
  </si>
  <si>
    <t>59311100030</t>
  </si>
  <si>
    <t>59311100050</t>
  </si>
  <si>
    <t>59311109999</t>
  </si>
  <si>
    <t>59311200000</t>
  </si>
  <si>
    <t>59311200010</t>
  </si>
  <si>
    <t>59311200030</t>
  </si>
  <si>
    <t>59311200050</t>
  </si>
  <si>
    <t>59320100000</t>
  </si>
  <si>
    <t>59320100010</t>
  </si>
  <si>
    <t>59320100030</t>
  </si>
  <si>
    <t>59320200000</t>
  </si>
  <si>
    <t>59320200010</t>
  </si>
  <si>
    <t>59320200050</t>
  </si>
  <si>
    <t>59320200070</t>
  </si>
  <si>
    <t>59320200090</t>
  </si>
  <si>
    <t>59320200110</t>
  </si>
  <si>
    <t>59320200130</t>
  </si>
  <si>
    <t>59320200150</t>
  </si>
  <si>
    <t>59320200170</t>
  </si>
  <si>
    <t>59320200190</t>
  </si>
  <si>
    <t>59320209999</t>
  </si>
  <si>
    <t>59320300000</t>
  </si>
  <si>
    <t>59320300010</t>
  </si>
  <si>
    <t>59320300030</t>
  </si>
  <si>
    <t>59329990000</t>
  </si>
  <si>
    <t>59329999999</t>
  </si>
  <si>
    <t>59330100000</t>
  </si>
  <si>
    <t>59330100010</t>
  </si>
  <si>
    <t>59330100030</t>
  </si>
  <si>
    <t>59330100050</t>
  </si>
  <si>
    <t>59330100070</t>
  </si>
  <si>
    <t>59330100090</t>
  </si>
  <si>
    <t>59330100110</t>
  </si>
  <si>
    <t>59330100130</t>
  </si>
  <si>
    <t>59330100150</t>
  </si>
  <si>
    <t>59390100000</t>
  </si>
  <si>
    <t>59390100010</t>
  </si>
  <si>
    <t>59390100030</t>
  </si>
  <si>
    <t>59390100050</t>
  </si>
  <si>
    <t>59390109999</t>
  </si>
  <si>
    <t>59390200000</t>
  </si>
  <si>
    <t>59390200010</t>
  </si>
  <si>
    <t>59390200030</t>
  </si>
  <si>
    <t>59390200050</t>
  </si>
  <si>
    <t>59390200070</t>
  </si>
  <si>
    <t>59390209999</t>
  </si>
  <si>
    <t>59399990000</t>
  </si>
  <si>
    <t>59399990010</t>
  </si>
  <si>
    <t>59399990030</t>
  </si>
  <si>
    <t>59399999999</t>
  </si>
  <si>
    <t>60000100000</t>
  </si>
  <si>
    <t>60000100010</t>
  </si>
  <si>
    <t>60000100030</t>
  </si>
  <si>
    <t>60110100000</t>
  </si>
  <si>
    <t>60110100010</t>
  </si>
  <si>
    <t>60110100030</t>
  </si>
  <si>
    <t>60110100050</t>
  </si>
  <si>
    <t>60110100070</t>
  </si>
  <si>
    <t>60110100090</t>
  </si>
  <si>
    <t>60110109999</t>
  </si>
  <si>
    <t>60110200000</t>
  </si>
  <si>
    <t>60110200010</t>
  </si>
  <si>
    <t>60110200030</t>
  </si>
  <si>
    <t>60110200050</t>
  </si>
  <si>
    <t>60110209999</t>
  </si>
  <si>
    <t>60120100000</t>
  </si>
  <si>
    <t>60120100010</t>
  </si>
  <si>
    <t>60120100030</t>
  </si>
  <si>
    <t>60120100050</t>
  </si>
  <si>
    <t>60120100070</t>
  </si>
  <si>
    <t>60120109999</t>
  </si>
  <si>
    <t>60130100000</t>
  </si>
  <si>
    <t>60130100010</t>
  </si>
  <si>
    <t>60130100030</t>
  </si>
  <si>
    <t>60140100000</t>
  </si>
  <si>
    <t>60140100010</t>
  </si>
  <si>
    <t>60200100000</t>
  </si>
  <si>
    <t>60200100010</t>
  </si>
  <si>
    <t>60200100030</t>
  </si>
  <si>
    <t>60200100050</t>
  </si>
  <si>
    <t>60200100070</t>
  </si>
  <si>
    <t>60200100090</t>
  </si>
  <si>
    <t>60200100110</t>
  </si>
  <si>
    <t>60200100130</t>
  </si>
  <si>
    <t>60200100150</t>
  </si>
  <si>
    <t>60200109999</t>
  </si>
  <si>
    <t>60210100000</t>
  </si>
  <si>
    <t>60210100010</t>
  </si>
  <si>
    <t>60210100030</t>
  </si>
  <si>
    <t>60210100050</t>
  </si>
  <si>
    <t>60210100070</t>
  </si>
  <si>
    <t>60210100090</t>
  </si>
  <si>
    <t>60210100110</t>
  </si>
  <si>
    <t>60210109999</t>
  </si>
  <si>
    <t>60220100000</t>
  </si>
  <si>
    <t>60220100010</t>
  </si>
  <si>
    <t>60220109999</t>
  </si>
  <si>
    <t>60300100000</t>
  </si>
  <si>
    <t>60300100010</t>
  </si>
  <si>
    <t>60300100030</t>
  </si>
  <si>
    <t>60300100050</t>
  </si>
  <si>
    <t>60300100070</t>
  </si>
  <si>
    <t>60300100090</t>
  </si>
  <si>
    <t>60300100110</t>
  </si>
  <si>
    <t>60300100130</t>
  </si>
  <si>
    <t>60300100150</t>
  </si>
  <si>
    <t>60300100170</t>
  </si>
  <si>
    <t>60300109999</t>
  </si>
  <si>
    <t>60300200000</t>
  </si>
  <si>
    <t>60300200010</t>
  </si>
  <si>
    <t>60300209999</t>
  </si>
  <si>
    <t>60320100000</t>
  </si>
  <si>
    <t>60320100010</t>
  </si>
  <si>
    <t>60330100000</t>
  </si>
  <si>
    <t>60330100010</t>
  </si>
  <si>
    <t>60340100000</t>
  </si>
  <si>
    <t>60340100010</t>
  </si>
  <si>
    <t>60340100030</t>
  </si>
  <si>
    <t>60340100050</t>
  </si>
  <si>
    <t>60340100070</t>
  </si>
  <si>
    <t>60340100090</t>
  </si>
  <si>
    <t>60340100110</t>
  </si>
  <si>
    <t>60340109999</t>
  </si>
  <si>
    <t>60410100000</t>
  </si>
  <si>
    <t>60410100010</t>
  </si>
  <si>
    <t>60410100030</t>
  </si>
  <si>
    <t>60420100000</t>
  </si>
  <si>
    <t>60420100010</t>
  </si>
  <si>
    <t>60420100030</t>
  </si>
  <si>
    <t>60430100000</t>
  </si>
  <si>
    <t>60430100010</t>
  </si>
  <si>
    <t>60430100030</t>
  </si>
  <si>
    <t>60430100050</t>
  </si>
  <si>
    <t>60500100000</t>
  </si>
  <si>
    <t>60500100010</t>
  </si>
  <si>
    <t>60500200000</t>
  </si>
  <si>
    <t>60500200010</t>
  </si>
  <si>
    <t>60500300000</t>
  </si>
  <si>
    <t>60500300010</t>
  </si>
  <si>
    <t>60500300030</t>
  </si>
  <si>
    <t>60500300050</t>
  </si>
  <si>
    <t>60510100000</t>
  </si>
  <si>
    <t>60510100010</t>
  </si>
  <si>
    <t>60510200000</t>
  </si>
  <si>
    <t>60510200010</t>
  </si>
  <si>
    <t>60520100000</t>
  </si>
  <si>
    <t>60520100010</t>
  </si>
  <si>
    <t>60610100000</t>
  </si>
  <si>
    <t>60610100010</t>
  </si>
  <si>
    <t>60610100030</t>
  </si>
  <si>
    <t>60610109999</t>
  </si>
  <si>
    <t>60620100000</t>
  </si>
  <si>
    <t>60620100010</t>
  </si>
  <si>
    <t>60630100000</t>
  </si>
  <si>
    <t>60630100010</t>
  </si>
  <si>
    <t>60630100030</t>
  </si>
  <si>
    <t>60640100000</t>
  </si>
  <si>
    <t>60640100010</t>
  </si>
  <si>
    <t>60640100030</t>
  </si>
  <si>
    <t>60640109999</t>
  </si>
  <si>
    <t>60640200000</t>
  </si>
  <si>
    <t>60640200010</t>
  </si>
  <si>
    <t>60640200030</t>
  </si>
  <si>
    <t>60640200050</t>
  </si>
  <si>
    <t>60640200070</t>
  </si>
  <si>
    <t>60640209999</t>
  </si>
  <si>
    <t>60710100000</t>
  </si>
  <si>
    <t>60710100010</t>
  </si>
  <si>
    <t>60710100030</t>
  </si>
  <si>
    <t>60710100050</t>
  </si>
  <si>
    <t>60710100070</t>
  </si>
  <si>
    <t>60720100000</t>
  </si>
  <si>
    <t>60720100010</t>
  </si>
  <si>
    <t>60720100030</t>
  </si>
  <si>
    <t>60720109999</t>
  </si>
  <si>
    <t>60720200000</t>
  </si>
  <si>
    <t>60720200010</t>
  </si>
  <si>
    <t>60720200030</t>
  </si>
  <si>
    <t>60730100000</t>
  </si>
  <si>
    <t>60730100010</t>
  </si>
  <si>
    <t>60730100030</t>
  </si>
  <si>
    <t>60730100050</t>
  </si>
  <si>
    <t>60730109999</t>
  </si>
  <si>
    <t>60810100000</t>
  </si>
  <si>
    <t>60810100010</t>
  </si>
  <si>
    <t>60810100030</t>
  </si>
  <si>
    <t>60810100050</t>
  </si>
  <si>
    <t>60820100000</t>
  </si>
  <si>
    <t>60820100010</t>
  </si>
  <si>
    <t>60820100030</t>
  </si>
  <si>
    <t>60820109999</t>
  </si>
  <si>
    <t>60820200000</t>
  </si>
  <si>
    <t>60820200010</t>
  </si>
  <si>
    <t>60820200030</t>
  </si>
  <si>
    <t>60820200050</t>
  </si>
  <si>
    <t>60820200070</t>
  </si>
  <si>
    <t>60820300000</t>
  </si>
  <si>
    <t>60820300010</t>
  </si>
  <si>
    <t>60920100000</t>
  </si>
  <si>
    <t>60920100010</t>
  </si>
  <si>
    <t>60920100030</t>
  </si>
  <si>
    <t>60920100050</t>
  </si>
  <si>
    <t>60930100000</t>
  </si>
  <si>
    <t>60930100010</t>
  </si>
  <si>
    <t>60940100000</t>
  </si>
  <si>
    <t>60940100010</t>
  </si>
  <si>
    <t>60940100030</t>
  </si>
  <si>
    <t>60940100050</t>
  </si>
  <si>
    <t>60940100070</t>
  </si>
  <si>
    <t>60940100090</t>
  </si>
  <si>
    <t>60940109999</t>
  </si>
  <si>
    <t>60950100000</t>
  </si>
  <si>
    <t>60950100010</t>
  </si>
  <si>
    <t>60960100000</t>
  </si>
  <si>
    <t>60960100010</t>
  </si>
  <si>
    <t>60960100030</t>
  </si>
  <si>
    <t>60960100050</t>
  </si>
  <si>
    <t>60960200000</t>
  </si>
  <si>
    <t>60960200010</t>
  </si>
  <si>
    <t>60970100000</t>
  </si>
  <si>
    <t>60970100010</t>
  </si>
  <si>
    <t>60980100000</t>
  </si>
  <si>
    <t>60980100010</t>
  </si>
  <si>
    <t>60980100030</t>
  </si>
  <si>
    <t>60980100050</t>
  </si>
  <si>
    <t>60980100070</t>
  </si>
  <si>
    <t>60980100090</t>
  </si>
  <si>
    <t>60980100110</t>
  </si>
  <si>
    <t>60980100130</t>
  </si>
  <si>
    <t>60980100150</t>
  </si>
  <si>
    <t>60980109999</t>
  </si>
  <si>
    <t>60990100000</t>
  </si>
  <si>
    <t>60990100010</t>
  </si>
  <si>
    <t>60990200000</t>
  </si>
  <si>
    <t>60990200010</t>
  </si>
  <si>
    <t>60990200030</t>
  </si>
  <si>
    <t>60990200050</t>
  </si>
  <si>
    <t>60990200070</t>
  </si>
  <si>
    <t>60990200090</t>
  </si>
  <si>
    <t>60990209999</t>
  </si>
  <si>
    <t>60990300000</t>
  </si>
  <si>
    <t>60990300010</t>
  </si>
  <si>
    <t>60999990000</t>
  </si>
  <si>
    <t>60999999999</t>
  </si>
  <si>
    <t>62000100000</t>
  </si>
  <si>
    <t>62000100010</t>
  </si>
  <si>
    <t>62000200000</t>
  </si>
  <si>
    <t>62000200010</t>
  </si>
  <si>
    <t>62000300000</t>
  </si>
  <si>
    <t>62000300010</t>
  </si>
  <si>
    <t>62000300030</t>
  </si>
  <si>
    <t>62000300050</t>
  </si>
  <si>
    <t>62000400000</t>
  </si>
  <si>
    <t>62000400010</t>
  </si>
  <si>
    <t>62000400030</t>
  </si>
  <si>
    <t>62000400050</t>
  </si>
  <si>
    <t>62000409999</t>
  </si>
  <si>
    <t>62000500000</t>
  </si>
  <si>
    <t>62000500010</t>
  </si>
  <si>
    <t>62000500030</t>
  </si>
  <si>
    <t>62000500050</t>
  </si>
  <si>
    <t>62000600000</t>
  </si>
  <si>
    <t>62000600010</t>
  </si>
  <si>
    <t>62000700000</t>
  </si>
  <si>
    <t>62000700010</t>
  </si>
  <si>
    <t>62000700030</t>
  </si>
  <si>
    <t>62000800000</t>
  </si>
  <si>
    <t>62000800010</t>
  </si>
  <si>
    <t>62000900000</t>
  </si>
  <si>
    <t>62000900010</t>
  </si>
  <si>
    <t>64300100000</t>
  </si>
  <si>
    <t>64300100010</t>
  </si>
  <si>
    <t>64300100030</t>
  </si>
  <si>
    <t>64300200000</t>
  </si>
  <si>
    <t>64300200010</t>
  </si>
  <si>
    <t>64300200030</t>
  </si>
  <si>
    <t>64300300000</t>
  </si>
  <si>
    <t>64300300010</t>
  </si>
  <si>
    <t>64300300030</t>
  </si>
  <si>
    <t>64300400000</t>
  </si>
  <si>
    <t>64300400010</t>
  </si>
  <si>
    <t>64300400030</t>
  </si>
  <si>
    <t>64300500000</t>
  </si>
  <si>
    <t>64300500010</t>
  </si>
  <si>
    <t>65110100000</t>
  </si>
  <si>
    <t>65110100010</t>
  </si>
  <si>
    <t>65110100030</t>
  </si>
  <si>
    <t>65110100050</t>
  </si>
  <si>
    <t>65110100070</t>
  </si>
  <si>
    <t>65110109999</t>
  </si>
  <si>
    <t>65110200000</t>
  </si>
  <si>
    <t>65110200010</t>
  </si>
  <si>
    <t>65110200030</t>
  </si>
  <si>
    <t>65110209999</t>
  </si>
  <si>
    <t>65110300000</t>
  </si>
  <si>
    <t>65110300010</t>
  </si>
  <si>
    <t>65110400000</t>
  </si>
  <si>
    <t>65110400010</t>
  </si>
  <si>
    <t>65110500000</t>
  </si>
  <si>
    <t>65110500010</t>
  </si>
  <si>
    <t>65120100000</t>
  </si>
  <si>
    <t>65120100010</t>
  </si>
  <si>
    <t>65130100000</t>
  </si>
  <si>
    <t>65130100010</t>
  </si>
  <si>
    <t>65130109999</t>
  </si>
  <si>
    <t>65200100000</t>
  </si>
  <si>
    <t>65200100010</t>
  </si>
  <si>
    <t>66110100000</t>
  </si>
  <si>
    <t>66110100010</t>
  </si>
  <si>
    <t>66120100000</t>
  </si>
  <si>
    <t>66120100010</t>
  </si>
  <si>
    <t>66130100000</t>
  </si>
  <si>
    <t>66130100010</t>
  </si>
  <si>
    <t>66130100030</t>
  </si>
  <si>
    <t>66140100000</t>
  </si>
  <si>
    <t>66140100010</t>
  </si>
  <si>
    <t>66140100030</t>
  </si>
  <si>
    <t>66160100000</t>
  </si>
  <si>
    <t>66160100010</t>
  </si>
  <si>
    <t>66170100000</t>
  </si>
  <si>
    <t>66170100010</t>
  </si>
  <si>
    <t>66190100000</t>
  </si>
  <si>
    <t>66190100010</t>
  </si>
  <si>
    <t>66190200030</t>
  </si>
  <si>
    <t>66190200050</t>
  </si>
  <si>
    <t>66190209999</t>
  </si>
  <si>
    <t>66300100000</t>
  </si>
  <si>
    <t>66300100010</t>
  </si>
  <si>
    <t>66300100030</t>
  </si>
  <si>
    <t>66300100050</t>
  </si>
  <si>
    <t>66300109999</t>
  </si>
  <si>
    <t>66309990000</t>
  </si>
  <si>
    <t>66309999999</t>
  </si>
  <si>
    <t>67000100000</t>
  </si>
  <si>
    <t>67000100010</t>
  </si>
  <si>
    <t>67000100030</t>
  </si>
  <si>
    <t>67000100050</t>
  </si>
  <si>
    <t>67000100070</t>
  </si>
  <si>
    <t>67000109999</t>
  </si>
  <si>
    <t>67000200000</t>
  </si>
  <si>
    <t>67000200010</t>
  </si>
  <si>
    <t>67000200030</t>
  </si>
  <si>
    <t>67000200050</t>
  </si>
  <si>
    <t>67000200070</t>
  </si>
  <si>
    <t>67000200090</t>
  </si>
  <si>
    <t>67000200110</t>
  </si>
  <si>
    <t>67000200130</t>
  </si>
  <si>
    <t>67000200150</t>
  </si>
  <si>
    <t>67000209999</t>
  </si>
  <si>
    <t>67000300000</t>
  </si>
  <si>
    <t>67000300010</t>
  </si>
  <si>
    <t>67000300030</t>
  </si>
  <si>
    <t>67000300050</t>
  </si>
  <si>
    <t>67400100000</t>
  </si>
  <si>
    <t>67400100010</t>
  </si>
  <si>
    <t>67400200000</t>
  </si>
  <si>
    <t>67400200010</t>
  </si>
  <si>
    <t>67500100000</t>
  </si>
  <si>
    <t>67500100010</t>
  </si>
  <si>
    <t>67500200000</t>
  </si>
  <si>
    <t>67500200010</t>
  </si>
  <si>
    <t>68100100000</t>
  </si>
  <si>
    <t>68100100010</t>
  </si>
  <si>
    <t>68100100030</t>
  </si>
  <si>
    <t>68200100000</t>
  </si>
  <si>
    <t>68200100010</t>
  </si>
  <si>
    <t>68200200000</t>
  </si>
  <si>
    <t>68200200010</t>
  </si>
  <si>
    <t>69100100000</t>
  </si>
  <si>
    <t>69100100010</t>
  </si>
  <si>
    <t>69100100030</t>
  </si>
  <si>
    <t>69100100050</t>
  </si>
  <si>
    <t>69100109999</t>
  </si>
  <si>
    <t>69100200000</t>
  </si>
  <si>
    <t>69100200010</t>
  </si>
  <si>
    <t>69100300000</t>
  </si>
  <si>
    <t>69100300010</t>
  </si>
  <si>
    <t>69100300030</t>
  </si>
  <si>
    <t>69100309999</t>
  </si>
  <si>
    <t>69100400000</t>
  </si>
  <si>
    <t>69100400010</t>
  </si>
  <si>
    <t>69100500000</t>
  </si>
  <si>
    <t>69100500010</t>
  </si>
  <si>
    <t>69200100000</t>
  </si>
  <si>
    <t>69200100010</t>
  </si>
  <si>
    <t>69200100030</t>
  </si>
  <si>
    <t>69200200000</t>
  </si>
  <si>
    <t>69200200010</t>
  </si>
  <si>
    <t>69300100000</t>
  </si>
  <si>
    <t>69300100010</t>
  </si>
  <si>
    <t>69300100030</t>
  </si>
  <si>
    <t>69400100000</t>
  </si>
  <si>
    <t>69400100010</t>
  </si>
  <si>
    <t>69400100030</t>
  </si>
  <si>
    <t>69400100050</t>
  </si>
  <si>
    <t>69400200000</t>
  </si>
  <si>
    <t>69400200010</t>
  </si>
  <si>
    <t>69400300000</t>
  </si>
  <si>
    <t>69400300010</t>
  </si>
  <si>
    <t>69990100000</t>
  </si>
  <si>
    <t>69990100010</t>
  </si>
  <si>
    <t>70200100000</t>
  </si>
  <si>
    <t>70200100010</t>
  </si>
  <si>
    <t>70200100030</t>
  </si>
  <si>
    <t>70200100050</t>
  </si>
  <si>
    <t>70200100070</t>
  </si>
  <si>
    <t>70200100090</t>
  </si>
  <si>
    <t>70200100110</t>
  </si>
  <si>
    <t>70200100130</t>
  </si>
  <si>
    <t>70200109999</t>
  </si>
  <si>
    <t>70200200000</t>
  </si>
  <si>
    <t>70200200010</t>
  </si>
  <si>
    <t>70200200030</t>
  </si>
  <si>
    <t>70200200050</t>
  </si>
  <si>
    <t>70200200070</t>
  </si>
  <si>
    <t>70200200090</t>
  </si>
  <si>
    <t>70200200110</t>
  </si>
  <si>
    <t>70200200130</t>
  </si>
  <si>
    <t>70200209999</t>
  </si>
  <si>
    <t>70200300000</t>
  </si>
  <si>
    <t>70200300010</t>
  </si>
  <si>
    <t>70200300030</t>
  </si>
  <si>
    <t>70200300050</t>
  </si>
  <si>
    <t>70200300070</t>
  </si>
  <si>
    <t>70200300090</t>
  </si>
  <si>
    <t>70200300110</t>
  </si>
  <si>
    <t>70200300130</t>
  </si>
  <si>
    <t>70200309999</t>
  </si>
  <si>
    <t>70300100000</t>
  </si>
  <si>
    <t>70300100010</t>
  </si>
  <si>
    <t>70300100030</t>
  </si>
  <si>
    <t>70300100050</t>
  </si>
  <si>
    <t>70300200000</t>
  </si>
  <si>
    <t>70300200010</t>
  </si>
  <si>
    <t>70300200030</t>
  </si>
  <si>
    <t>70300200050</t>
  </si>
  <si>
    <t>70300300000</t>
  </si>
  <si>
    <t>70300300010</t>
  </si>
  <si>
    <t>70300300030</t>
  </si>
  <si>
    <t>70400100000</t>
  </si>
  <si>
    <t>70400100010</t>
  </si>
  <si>
    <t>70400200000</t>
  </si>
  <si>
    <t>70400200010</t>
  </si>
  <si>
    <t>70400200030</t>
  </si>
  <si>
    <t>70400300000</t>
  </si>
  <si>
    <t>70400300010</t>
  </si>
  <si>
    <t>70400300030</t>
  </si>
  <si>
    <t>70500100000</t>
  </si>
  <si>
    <t>70500100010</t>
  </si>
  <si>
    <t>70500100030</t>
  </si>
  <si>
    <t>70500200000</t>
  </si>
  <si>
    <t>70500200010</t>
  </si>
  <si>
    <t>70500200030</t>
  </si>
  <si>
    <t>70500300000</t>
  </si>
  <si>
    <t>70500300010</t>
  </si>
  <si>
    <t>70500300030</t>
  </si>
  <si>
    <t>70900100000</t>
  </si>
  <si>
    <t>70900100010</t>
  </si>
  <si>
    <t>70900200000</t>
  </si>
  <si>
    <t>70900200010</t>
  </si>
  <si>
    <t>70900300000</t>
  </si>
  <si>
    <t>70900300010</t>
  </si>
  <si>
    <t>70900300030</t>
  </si>
  <si>
    <t>70900400000</t>
  </si>
  <si>
    <t>70900400010</t>
  </si>
  <si>
    <t>70900400030</t>
  </si>
  <si>
    <t>70900400050</t>
  </si>
  <si>
    <t>70900409999</t>
  </si>
  <si>
    <t>71000100000</t>
  </si>
  <si>
    <t>71000100010</t>
  </si>
  <si>
    <t>71000100030</t>
  </si>
  <si>
    <t>71000100050</t>
  </si>
  <si>
    <t>71000100070</t>
  </si>
  <si>
    <t>71000100090</t>
  </si>
  <si>
    <t>71000109999</t>
  </si>
  <si>
    <t>71000200000</t>
  </si>
  <si>
    <t>71000200010</t>
  </si>
  <si>
    <t>71000300000</t>
  </si>
  <si>
    <t>71000300010</t>
  </si>
  <si>
    <t>71000400000</t>
  </si>
  <si>
    <t>71000400010</t>
  </si>
  <si>
    <t>72110100000</t>
  </si>
  <si>
    <t>72110100010</t>
  </si>
  <si>
    <t>72110100030</t>
  </si>
  <si>
    <t>72110100050</t>
  </si>
  <si>
    <t>72110100070</t>
  </si>
  <si>
    <t>72110100090</t>
  </si>
  <si>
    <t>72110200000</t>
  </si>
  <si>
    <t>72110200010</t>
  </si>
  <si>
    <t>72110200030</t>
  </si>
  <si>
    <t>72110200050</t>
  </si>
  <si>
    <t>72110209999</t>
  </si>
  <si>
    <t>72120100000</t>
  </si>
  <si>
    <t>72120100010</t>
  </si>
  <si>
    <t>72120100030</t>
  </si>
  <si>
    <t>72120100050</t>
  </si>
  <si>
    <t>72210100000</t>
  </si>
  <si>
    <t>72210100010</t>
  </si>
  <si>
    <t>72210100030</t>
  </si>
  <si>
    <t>72210109999</t>
  </si>
  <si>
    <t>72210200000</t>
  </si>
  <si>
    <t>72210200010</t>
  </si>
  <si>
    <t>72210200030</t>
  </si>
  <si>
    <t>72210200050</t>
  </si>
  <si>
    <t>72210300000</t>
  </si>
  <si>
    <t>72210300010</t>
  </si>
  <si>
    <t>72210300030</t>
  </si>
  <si>
    <t>72210309999</t>
  </si>
  <si>
    <t>72220100000</t>
  </si>
  <si>
    <t>72220100010</t>
  </si>
  <si>
    <t>72220100030</t>
  </si>
  <si>
    <t>72220100050</t>
  </si>
  <si>
    <t>72220109999</t>
  </si>
  <si>
    <t>72300100000</t>
  </si>
  <si>
    <t>72300100010</t>
  </si>
  <si>
    <t>72300100030</t>
  </si>
  <si>
    <t>72300109999</t>
  </si>
  <si>
    <t>72300200000</t>
  </si>
  <si>
    <t>72300200010</t>
  </si>
  <si>
    <t>72300200030</t>
  </si>
  <si>
    <t>72300200050</t>
  </si>
  <si>
    <t>72300209999</t>
  </si>
  <si>
    <t>72400100000</t>
  </si>
  <si>
    <t>72400100010</t>
  </si>
  <si>
    <t>72400109999</t>
  </si>
  <si>
    <t>72400200000</t>
  </si>
  <si>
    <t>72400200010</t>
  </si>
  <si>
    <t>72400300000</t>
  </si>
  <si>
    <t>72400300010</t>
  </si>
  <si>
    <t>72400300030</t>
  </si>
  <si>
    <t>72400300050</t>
  </si>
  <si>
    <t>72400309999</t>
  </si>
  <si>
    <t>72500100000</t>
  </si>
  <si>
    <t>72500100010</t>
  </si>
  <si>
    <t>72500100030</t>
  </si>
  <si>
    <t>72500100050</t>
  </si>
  <si>
    <t>72500109999</t>
  </si>
  <si>
    <t>72600100000</t>
  </si>
  <si>
    <t>72600100010</t>
  </si>
  <si>
    <t>72600100030</t>
  </si>
  <si>
    <t>72600100050</t>
  </si>
  <si>
    <t>72600100070</t>
  </si>
  <si>
    <t>72600100090</t>
  </si>
  <si>
    <t>72600100110</t>
  </si>
  <si>
    <t>72600100130</t>
  </si>
  <si>
    <t>72600109999</t>
  </si>
  <si>
    <t>72600200000</t>
  </si>
  <si>
    <t>72600200010</t>
  </si>
  <si>
    <t>72700100000</t>
  </si>
  <si>
    <t>72700100010</t>
  </si>
  <si>
    <t>72700200000</t>
  </si>
  <si>
    <t>72700200010</t>
  </si>
  <si>
    <t>72700300000</t>
  </si>
  <si>
    <t>72700300010</t>
  </si>
  <si>
    <t>72810100000</t>
  </si>
  <si>
    <t>72810100010</t>
  </si>
  <si>
    <t>72820100000</t>
  </si>
  <si>
    <t>72820100010</t>
  </si>
  <si>
    <t>72820200000</t>
  </si>
  <si>
    <t>72820200010</t>
  </si>
  <si>
    <t>72910100000</t>
  </si>
  <si>
    <t>72910100010</t>
  </si>
  <si>
    <t>72910100030</t>
  </si>
  <si>
    <t>72920100000</t>
  </si>
  <si>
    <t>72920100010</t>
  </si>
  <si>
    <t>72920100030</t>
  </si>
  <si>
    <t>72940100000</t>
  </si>
  <si>
    <t>72940100010</t>
  </si>
  <si>
    <t>72940100030</t>
  </si>
  <si>
    <t>72940109999</t>
  </si>
  <si>
    <t>72990100000</t>
  </si>
  <si>
    <t>72990100010</t>
  </si>
  <si>
    <t>72990200000</t>
  </si>
  <si>
    <t>72990200010</t>
  </si>
  <si>
    <t>72990300000</t>
  </si>
  <si>
    <t>72990300010</t>
  </si>
  <si>
    <t>72999990000</t>
  </si>
  <si>
    <t>72999990010</t>
  </si>
  <si>
    <t>72999990030</t>
  </si>
  <si>
    <t>72999990050</t>
  </si>
  <si>
    <t>72999990070</t>
  </si>
  <si>
    <t>72999999999</t>
  </si>
  <si>
    <t>73100100000</t>
  </si>
  <si>
    <t>73100100010</t>
  </si>
  <si>
    <t>73100100030</t>
  </si>
  <si>
    <t>73100100050</t>
  </si>
  <si>
    <t>73100100070</t>
  </si>
  <si>
    <t>73100100090</t>
  </si>
  <si>
    <t>73100100110</t>
  </si>
  <si>
    <t>73100100130</t>
  </si>
  <si>
    <t>73100100150</t>
  </si>
  <si>
    <t>73100100170</t>
  </si>
  <si>
    <t>73100100190</t>
  </si>
  <si>
    <t>73100100210</t>
  </si>
  <si>
    <t>73100100230</t>
  </si>
  <si>
    <t>73100100250</t>
  </si>
  <si>
    <t>73100109999</t>
  </si>
  <si>
    <t>74100100000</t>
  </si>
  <si>
    <t>74100100010</t>
  </si>
  <si>
    <t>74100100030</t>
  </si>
  <si>
    <t>74200100000</t>
  </si>
  <si>
    <t>74200100010</t>
  </si>
  <si>
    <t>74200100030</t>
  </si>
  <si>
    <t>74200100050</t>
  </si>
  <si>
    <t>74200200000</t>
  </si>
  <si>
    <t>74200200010</t>
  </si>
  <si>
    <t>74200200030</t>
  </si>
  <si>
    <t>74200200050</t>
  </si>
  <si>
    <t>74200300000</t>
  </si>
  <si>
    <t>74200300010</t>
  </si>
  <si>
    <t>74200300030</t>
  </si>
  <si>
    <t>74200400000</t>
  </si>
  <si>
    <t>74200400010</t>
  </si>
  <si>
    <t>74200500000</t>
  </si>
  <si>
    <t>74200500010</t>
  </si>
  <si>
    <t>74200500030</t>
  </si>
  <si>
    <t>74200600000</t>
  </si>
  <si>
    <t>74200600010</t>
  </si>
  <si>
    <t>74200600030</t>
  </si>
  <si>
    <t>74200700000</t>
  </si>
  <si>
    <t>74200700010</t>
  </si>
  <si>
    <t>74300100000</t>
  </si>
  <si>
    <t>74300100010</t>
  </si>
  <si>
    <t>74300100030</t>
  </si>
  <si>
    <t>74300100050</t>
  </si>
  <si>
    <t>74300109999</t>
  </si>
  <si>
    <t>74400100000</t>
  </si>
  <si>
    <t>74400109999</t>
  </si>
  <si>
    <t>74400200000</t>
  </si>
  <si>
    <t>74400200010</t>
  </si>
  <si>
    <t>74500100000</t>
  </si>
  <si>
    <t>74500100010</t>
  </si>
  <si>
    <t>74500100030</t>
  </si>
  <si>
    <t>74500109999</t>
  </si>
  <si>
    <t>74500200000</t>
  </si>
  <si>
    <t>74500200010</t>
  </si>
  <si>
    <t>74500200030</t>
  </si>
  <si>
    <t>74500200050</t>
  </si>
  <si>
    <t>74500200070</t>
  </si>
  <si>
    <t>74500200090</t>
  </si>
  <si>
    <t>74500200110</t>
  </si>
  <si>
    <t>74500200130</t>
  </si>
  <si>
    <t>74500209999</t>
  </si>
  <si>
    <t>74509990000</t>
  </si>
  <si>
    <t>74509999999</t>
  </si>
  <si>
    <t>74600100000</t>
  </si>
  <si>
    <t>74600100010</t>
  </si>
  <si>
    <t>74600100030</t>
  </si>
  <si>
    <t>74600100050</t>
  </si>
  <si>
    <t>74600109999</t>
  </si>
  <si>
    <t>74600200000</t>
  </si>
  <si>
    <t>74600200010</t>
  </si>
  <si>
    <t>74600300000</t>
  </si>
  <si>
    <t>74600300010</t>
  </si>
  <si>
    <t>74600400000</t>
  </si>
  <si>
    <t>74600400010</t>
  </si>
  <si>
    <t>74900100000</t>
  </si>
  <si>
    <t>74900100010</t>
  </si>
  <si>
    <t>74900100030</t>
  </si>
  <si>
    <t>74900200000</t>
  </si>
  <si>
    <t>74900200010</t>
  </si>
  <si>
    <t>74909990000</t>
  </si>
  <si>
    <t>74909999999</t>
  </si>
  <si>
    <t>75000100000</t>
  </si>
  <si>
    <t>75000100010</t>
  </si>
  <si>
    <t>75000100030</t>
  </si>
  <si>
    <t>75000200000</t>
  </si>
  <si>
    <t>75000200010</t>
  </si>
  <si>
    <t>75000200030</t>
  </si>
  <si>
    <t>75000200050</t>
  </si>
  <si>
    <t>75000209999</t>
  </si>
  <si>
    <t>76000100000</t>
  </si>
  <si>
    <t>76000100010</t>
  </si>
  <si>
    <t>76000100030</t>
  </si>
  <si>
    <t>76000100050</t>
  </si>
  <si>
    <t>76000200000</t>
  </si>
  <si>
    <t>76000200010</t>
  </si>
  <si>
    <t>76000200030</t>
  </si>
  <si>
    <t>76000209999</t>
  </si>
  <si>
    <t>78100100000</t>
  </si>
  <si>
    <t>78100100010</t>
  </si>
  <si>
    <t>78100100030</t>
  </si>
  <si>
    <t>78100100050</t>
  </si>
  <si>
    <t>78100200000</t>
  </si>
  <si>
    <t>78100200010</t>
  </si>
  <si>
    <t>78100200030</t>
  </si>
  <si>
    <t>78100200050</t>
  </si>
  <si>
    <t>78100200070</t>
  </si>
  <si>
    <t>78200100000</t>
  </si>
  <si>
    <t>78200100010</t>
  </si>
  <si>
    <t>78300100000</t>
  </si>
  <si>
    <t>78300100010</t>
  </si>
  <si>
    <t>78400100000</t>
  </si>
  <si>
    <t>78400100010</t>
  </si>
  <si>
    <t>78400109999</t>
  </si>
  <si>
    <t>78900100000</t>
  </si>
  <si>
    <t>78900100010</t>
  </si>
  <si>
    <t>78900200000</t>
  </si>
  <si>
    <t>78900200010</t>
  </si>
  <si>
    <t>78900300000</t>
  </si>
  <si>
    <t>78900300010</t>
  </si>
  <si>
    <t>78909990000</t>
  </si>
  <si>
    <t>78909999999</t>
  </si>
  <si>
    <t>79100100000</t>
  </si>
  <si>
    <t>79100100010</t>
  </si>
  <si>
    <t>79100100030</t>
  </si>
  <si>
    <t>79100100050</t>
  </si>
  <si>
    <t>79100100070</t>
  </si>
  <si>
    <t>79100100090</t>
  </si>
  <si>
    <t>79100100110</t>
  </si>
  <si>
    <t>79100100130</t>
  </si>
  <si>
    <t>79100200000</t>
  </si>
  <si>
    <t>79100200010</t>
  </si>
  <si>
    <t>79100200030</t>
  </si>
  <si>
    <t>79100200050</t>
  </si>
  <si>
    <t>79100200070</t>
  </si>
  <si>
    <t>79100200090</t>
  </si>
  <si>
    <t>79100200110</t>
  </si>
  <si>
    <t>79100200130</t>
  </si>
  <si>
    <t>79100300000</t>
  </si>
  <si>
    <t>79100300010</t>
  </si>
  <si>
    <t>79100300030</t>
  </si>
  <si>
    <t>79100300050</t>
  </si>
  <si>
    <t>79100300070</t>
  </si>
  <si>
    <t>79100300090</t>
  </si>
  <si>
    <t>79100400000</t>
  </si>
  <si>
    <t>79100400010</t>
  </si>
  <si>
    <t>79100400030</t>
  </si>
  <si>
    <t>79200100000</t>
  </si>
  <si>
    <t>79200100010</t>
  </si>
  <si>
    <t>79400100000</t>
  </si>
  <si>
    <t>79400100010</t>
  </si>
  <si>
    <t>79500100000</t>
  </si>
  <si>
    <t>79500100010</t>
  </si>
  <si>
    <t>79500100030</t>
  </si>
  <si>
    <t>79500200000</t>
  </si>
  <si>
    <t>79500200010</t>
  </si>
  <si>
    <t>79500200030</t>
  </si>
  <si>
    <t>79600100000</t>
  </si>
  <si>
    <t>79600100010</t>
  </si>
  <si>
    <t>79600200000</t>
  </si>
  <si>
    <t>79600200010</t>
  </si>
  <si>
    <t>79600200030</t>
  </si>
  <si>
    <t>79609990000</t>
  </si>
  <si>
    <t>79609999999</t>
  </si>
  <si>
    <t>79900100000</t>
  </si>
  <si>
    <t>79900100010</t>
  </si>
  <si>
    <t>79900100030</t>
  </si>
  <si>
    <t>79900109999</t>
  </si>
  <si>
    <t>79900200000</t>
  </si>
  <si>
    <t>79900200010</t>
  </si>
  <si>
    <t>79900300000</t>
  </si>
  <si>
    <t>79900300010</t>
  </si>
  <si>
    <t>79900400000</t>
  </si>
  <si>
    <t>79900400010</t>
  </si>
  <si>
    <t>79900400030</t>
  </si>
  <si>
    <t>79900500000</t>
  </si>
  <si>
    <t>79900500010</t>
  </si>
  <si>
    <t>79909990000</t>
  </si>
  <si>
    <t>79909999999</t>
  </si>
  <si>
    <t>80100100000</t>
  </si>
  <si>
    <t>80100100010</t>
  </si>
  <si>
    <t>80200100000</t>
  </si>
  <si>
    <t>80200100010</t>
  </si>
  <si>
    <t>80200100030</t>
  </si>
  <si>
    <t>80200109999</t>
  </si>
  <si>
    <t>80200200000</t>
  </si>
  <si>
    <t>80200200010</t>
  </si>
  <si>
    <t>80200300000</t>
  </si>
  <si>
    <t>80200300010</t>
  </si>
  <si>
    <t>80200300030</t>
  </si>
  <si>
    <t>80200309999</t>
  </si>
  <si>
    <t>80200400000</t>
  </si>
  <si>
    <t>80200400010</t>
  </si>
  <si>
    <t>80209990000</t>
  </si>
  <si>
    <t>80209990010</t>
  </si>
  <si>
    <t>80209990030</t>
  </si>
  <si>
    <t>80209999999</t>
  </si>
  <si>
    <t>80300100000</t>
  </si>
  <si>
    <t>80300100010</t>
  </si>
  <si>
    <t>80300100030</t>
  </si>
  <si>
    <t>80300200000</t>
  </si>
  <si>
    <t>80300200010</t>
  </si>
  <si>
    <t>80300200030</t>
  </si>
  <si>
    <t>80300300000</t>
  </si>
  <si>
    <t>80300300010</t>
  </si>
  <si>
    <t>80300300030</t>
  </si>
  <si>
    <t>80300400000</t>
  </si>
  <si>
    <t>80300400010</t>
  </si>
  <si>
    <t>80300400030</t>
  </si>
  <si>
    <t>80300500000</t>
  </si>
  <si>
    <t>80300500010</t>
  </si>
  <si>
    <t>80300500030</t>
  </si>
  <si>
    <t>80300600000</t>
  </si>
  <si>
    <t>80300600010</t>
  </si>
  <si>
    <t>80300600030</t>
  </si>
  <si>
    <t>80400100000</t>
  </si>
  <si>
    <t>80400100010</t>
  </si>
  <si>
    <t>80400100030</t>
  </si>
  <si>
    <t>80400100050</t>
  </si>
  <si>
    <t>80400100070</t>
  </si>
  <si>
    <t>80400100090</t>
  </si>
  <si>
    <t>80400109999</t>
  </si>
  <si>
    <t>80500100000</t>
  </si>
  <si>
    <t>80500100010</t>
  </si>
  <si>
    <t>80500200000</t>
  </si>
  <si>
    <t>80500200010</t>
  </si>
  <si>
    <t>80600100000</t>
  </si>
  <si>
    <t>80600100010</t>
  </si>
  <si>
    <t>80600100030</t>
  </si>
  <si>
    <t>80600100050</t>
  </si>
  <si>
    <t>80600109999</t>
  </si>
  <si>
    <t>80600200000</t>
  </si>
  <si>
    <t>80600200010</t>
  </si>
  <si>
    <t>80900100000</t>
  </si>
  <si>
    <t>80900100010</t>
  </si>
  <si>
    <t>80909990000</t>
  </si>
  <si>
    <t>80909999999</t>
  </si>
  <si>
    <t>81000100000</t>
  </si>
  <si>
    <t>81000100010</t>
  </si>
  <si>
    <t>81000200000</t>
  </si>
  <si>
    <t>81000200010</t>
  </si>
  <si>
    <t>81000200030</t>
  </si>
  <si>
    <t>81000200050</t>
  </si>
  <si>
    <t>81000200070</t>
  </si>
  <si>
    <t>81000300000</t>
  </si>
  <si>
    <t>81000300010</t>
  </si>
  <si>
    <t>81000400000</t>
  </si>
  <si>
    <t>81000400010</t>
  </si>
  <si>
    <t>81000400030</t>
  </si>
  <si>
    <t>81000400050</t>
  </si>
  <si>
    <t>81000400070</t>
  </si>
  <si>
    <t>81000500000</t>
  </si>
  <si>
    <t>81000500010</t>
  </si>
  <si>
    <t>81000600000</t>
  </si>
  <si>
    <t>81000600010</t>
  </si>
  <si>
    <t>81009990000</t>
  </si>
  <si>
    <t>81009999999</t>
  </si>
  <si>
    <t>81800100000</t>
  </si>
  <si>
    <t>81800100010</t>
  </si>
  <si>
    <t>81800100030</t>
  </si>
  <si>
    <t>81900100000</t>
  </si>
  <si>
    <t>81900100010</t>
  </si>
  <si>
    <t>82100100000</t>
  </si>
  <si>
    <t>82100100010</t>
  </si>
  <si>
    <t>82100100030</t>
  </si>
  <si>
    <t>82100200000</t>
  </si>
  <si>
    <t>82100200010</t>
  </si>
  <si>
    <t>82100200030</t>
  </si>
  <si>
    <t>82100200050</t>
  </si>
  <si>
    <t>82100200070</t>
  </si>
  <si>
    <t>82100200090</t>
  </si>
  <si>
    <t>82100300000</t>
  </si>
  <si>
    <t>82100300010</t>
  </si>
  <si>
    <t>82100300030</t>
  </si>
  <si>
    <t>82100309999</t>
  </si>
  <si>
    <t>82200100000</t>
  </si>
  <si>
    <t>82200100010</t>
  </si>
  <si>
    <t>82210100000</t>
  </si>
  <si>
    <t>82210100010</t>
  </si>
  <si>
    <t>82300100000</t>
  </si>
  <si>
    <t>82300100010</t>
  </si>
  <si>
    <t>82300100030</t>
  </si>
  <si>
    <t>82300100050</t>
  </si>
  <si>
    <t>82300100070</t>
  </si>
  <si>
    <t>82300200000</t>
  </si>
  <si>
    <t>82300200010</t>
  </si>
  <si>
    <t>82300300000</t>
  </si>
  <si>
    <t>82300300010</t>
  </si>
  <si>
    <t>82409990000</t>
  </si>
  <si>
    <t>82409990010</t>
  </si>
  <si>
    <t>82409990030</t>
  </si>
  <si>
    <t>82409990050</t>
  </si>
  <si>
    <t>82409990070</t>
  </si>
  <si>
    <t>82409999999</t>
  </si>
  <si>
    <t>82909990000</t>
  </si>
  <si>
    <t>82909999999</t>
  </si>
  <si>
    <t>83000100000</t>
  </si>
  <si>
    <t>83000100010</t>
  </si>
  <si>
    <t>83000200000</t>
  </si>
  <si>
    <t>83000200010</t>
  </si>
  <si>
    <t>83000300000</t>
  </si>
  <si>
    <t>83000300010</t>
  </si>
  <si>
    <t>83000400000</t>
  </si>
  <si>
    <t>83000400010</t>
  </si>
  <si>
    <t>83000500000</t>
  </si>
  <si>
    <t>83000500010</t>
  </si>
  <si>
    <t>83000600000</t>
  </si>
  <si>
    <t>83000600010</t>
  </si>
  <si>
    <t>83000700000</t>
  </si>
  <si>
    <t>83000700010</t>
  </si>
  <si>
    <t>83400100000</t>
  </si>
  <si>
    <t>83400100010</t>
  </si>
  <si>
    <t>83400200000</t>
  </si>
  <si>
    <t>83500100000</t>
  </si>
  <si>
    <t>83500100010</t>
  </si>
  <si>
    <t>83500100030</t>
  </si>
  <si>
    <t>83600100000</t>
  </si>
  <si>
    <t>83600100010</t>
  </si>
  <si>
    <t>83600100030</t>
  </si>
  <si>
    <t>83600100050</t>
  </si>
  <si>
    <t>83600109999</t>
  </si>
  <si>
    <t>84110100000</t>
  </si>
  <si>
    <t>84110100010</t>
  </si>
  <si>
    <t>84900100000</t>
  </si>
  <si>
    <t>84900100010</t>
  </si>
  <si>
    <t>84900100030</t>
  </si>
  <si>
    <t>84909990000</t>
  </si>
  <si>
    <t>84909999999</t>
  </si>
  <si>
    <t>85110100000</t>
  </si>
  <si>
    <t>85110100010</t>
  </si>
  <si>
    <t>85210100000</t>
  </si>
  <si>
    <t>85210100010</t>
  </si>
  <si>
    <t>85310100000</t>
  </si>
  <si>
    <t>85310100010</t>
  </si>
  <si>
    <t>85390100000</t>
  </si>
  <si>
    <t>85390100010</t>
  </si>
  <si>
    <t>85390200000</t>
  </si>
  <si>
    <t>85390200010</t>
  </si>
  <si>
    <t>85390200030</t>
  </si>
  <si>
    <t>85390200050</t>
  </si>
  <si>
    <t>85390209999</t>
  </si>
  <si>
    <t>85399990000</t>
  </si>
  <si>
    <t>85399990010</t>
  </si>
  <si>
    <t>85399999999</t>
  </si>
  <si>
    <t>85400100000</t>
  </si>
  <si>
    <t>85400100010</t>
  </si>
  <si>
    <t>85400100030</t>
  </si>
  <si>
    <t>85400100050</t>
  </si>
  <si>
    <t>85400100070</t>
  </si>
  <si>
    <t>85400109999</t>
  </si>
  <si>
    <t>85400200000</t>
  </si>
  <si>
    <t>85400200010</t>
  </si>
  <si>
    <t>85400200030</t>
  </si>
  <si>
    <t>85400209999</t>
  </si>
  <si>
    <t>85400300000</t>
  </si>
  <si>
    <t>85400300010</t>
  </si>
  <si>
    <t>85500100000</t>
  </si>
  <si>
    <t>85500100010</t>
  </si>
  <si>
    <t>85500100030</t>
  </si>
  <si>
    <t>85500100050</t>
  </si>
  <si>
    <t>85500100070</t>
  </si>
  <si>
    <t>85500100090</t>
  </si>
  <si>
    <t>85500109999</t>
  </si>
  <si>
    <t>85999990000</t>
  </si>
  <si>
    <t>85999999999</t>
  </si>
  <si>
    <t>88100100000</t>
  </si>
  <si>
    <t>88100100010</t>
  </si>
  <si>
    <t>88100100030</t>
  </si>
  <si>
    <t>88100100050</t>
  </si>
  <si>
    <t>88100100070</t>
  </si>
  <si>
    <t>88100100090</t>
  </si>
  <si>
    <t>88200100000</t>
  </si>
  <si>
    <t>88200100010</t>
  </si>
  <si>
    <t>88200100030</t>
  </si>
  <si>
    <t>88200100050</t>
  </si>
  <si>
    <t>88200100070</t>
  </si>
  <si>
    <t>88909990000</t>
  </si>
  <si>
    <t>88909999999</t>
  </si>
  <si>
    <t>89100100000</t>
  </si>
  <si>
    <t>89100100010</t>
  </si>
  <si>
    <t>89100100030</t>
  </si>
  <si>
    <t>89100200000</t>
  </si>
  <si>
    <t>89100200010</t>
  </si>
  <si>
    <t>89100200030</t>
  </si>
  <si>
    <t>89100300000</t>
  </si>
  <si>
    <t>89100300010</t>
  </si>
  <si>
    <t>89100300030</t>
  </si>
  <si>
    <t>89109990000</t>
  </si>
  <si>
    <t>89109990010</t>
  </si>
  <si>
    <t>89109990030</t>
  </si>
  <si>
    <t>90100100000</t>
  </si>
  <si>
    <t>90100100010</t>
  </si>
  <si>
    <t>90100100030</t>
  </si>
  <si>
    <t>90100100050</t>
  </si>
  <si>
    <t>90100100070</t>
  </si>
  <si>
    <t>90100100090</t>
  </si>
  <si>
    <t>90100100110</t>
  </si>
  <si>
    <t>90100100130</t>
  </si>
  <si>
    <t>90100109999</t>
  </si>
  <si>
    <t>90200100000</t>
  </si>
  <si>
    <t>90200100010</t>
  </si>
  <si>
    <t>90200100030</t>
  </si>
  <si>
    <t>90900100000</t>
  </si>
  <si>
    <t>90900100010</t>
  </si>
  <si>
    <t>90900100030</t>
  </si>
  <si>
    <t>90909990000</t>
  </si>
  <si>
    <t>90909990010</t>
  </si>
  <si>
    <t>90909990030</t>
  </si>
  <si>
    <t>90909990050</t>
  </si>
  <si>
    <t>90909990070</t>
  </si>
  <si>
    <t>90909999999</t>
  </si>
  <si>
    <t>91100100000</t>
  </si>
  <si>
    <t>91100100010</t>
  </si>
  <si>
    <t>91100100030</t>
  </si>
  <si>
    <t>91100109999</t>
  </si>
  <si>
    <t>91100200000</t>
  </si>
  <si>
    <t>91100200010</t>
  </si>
  <si>
    <t>91200100000</t>
  </si>
  <si>
    <t>91200100010</t>
  </si>
  <si>
    <t>92100100000</t>
  </si>
  <si>
    <t>92100100010</t>
  </si>
  <si>
    <t>92100100030</t>
  </si>
  <si>
    <t>92200100000</t>
  </si>
  <si>
    <t>92200100010</t>
  </si>
  <si>
    <t>92200200000</t>
  </si>
  <si>
    <t>92200200010</t>
  </si>
  <si>
    <t>92200300000</t>
  </si>
  <si>
    <t>92200300010</t>
  </si>
  <si>
    <t>92200400000</t>
  </si>
  <si>
    <t>92200400010</t>
  </si>
  <si>
    <t>92209990000</t>
  </si>
  <si>
    <t>92209999999</t>
  </si>
  <si>
    <t>92300100000</t>
  </si>
  <si>
    <t>92300100010</t>
  </si>
  <si>
    <t>92300100030</t>
  </si>
  <si>
    <t>92300100050</t>
  </si>
  <si>
    <t>92900100000</t>
  </si>
  <si>
    <t>92900100010</t>
  </si>
  <si>
    <t>92900200000</t>
  </si>
  <si>
    <t>92900200010</t>
  </si>
  <si>
    <t>92900200030</t>
  </si>
  <si>
    <t>92909990000</t>
  </si>
  <si>
    <t>92909999999</t>
  </si>
  <si>
    <t>93000100000</t>
  </si>
  <si>
    <t>93000100010</t>
  </si>
  <si>
    <t>93000100030</t>
  </si>
  <si>
    <t>93000100050</t>
  </si>
  <si>
    <t>93000100070</t>
  </si>
  <si>
    <t>93000100090</t>
  </si>
  <si>
    <t>93000109999</t>
  </si>
  <si>
    <t>94000100000</t>
  </si>
  <si>
    <t>94000100010</t>
  </si>
  <si>
    <t>95200100000</t>
  </si>
  <si>
    <t>95200100010</t>
  </si>
  <si>
    <t>95900100000</t>
  </si>
  <si>
    <t>95900100010</t>
  </si>
  <si>
    <t>95909990000</t>
  </si>
  <si>
    <t>95909999999</t>
  </si>
  <si>
    <t>96000100000</t>
  </si>
  <si>
    <t>96000100010</t>
  </si>
  <si>
    <t>97000100000</t>
  </si>
  <si>
    <t>97000100010</t>
  </si>
  <si>
    <t>99990100000</t>
  </si>
  <si>
    <t>99990100010</t>
  </si>
  <si>
    <t>99990200000</t>
  </si>
  <si>
    <t>99990200010</t>
  </si>
  <si>
    <t>99990300000</t>
  </si>
  <si>
    <t>99990300010</t>
  </si>
  <si>
    <t>99990400000</t>
  </si>
  <si>
    <t>99990400010</t>
  </si>
  <si>
    <t>99990500000</t>
  </si>
  <si>
    <t>99990500010</t>
  </si>
  <si>
    <t>99990600000</t>
  </si>
  <si>
    <t>99990600010</t>
  </si>
  <si>
    <t>99990600030</t>
  </si>
  <si>
    <t>99990700000</t>
  </si>
  <si>
    <t>99990700010</t>
  </si>
  <si>
    <t>99990700030</t>
  </si>
  <si>
    <t>99990709999</t>
  </si>
  <si>
    <t>99990800000</t>
  </si>
  <si>
    <t>99990800010</t>
  </si>
  <si>
    <t>99990900000</t>
  </si>
  <si>
    <t>99990900010</t>
  </si>
  <si>
    <t>99991000000</t>
  </si>
  <si>
    <t>99991000010</t>
  </si>
  <si>
    <t>09530100030</t>
    <phoneticPr fontId="5"/>
  </si>
  <si>
    <t>30320100070</t>
    <phoneticPr fontId="5"/>
  </si>
  <si>
    <t>30320100090</t>
    <phoneticPr fontId="5"/>
  </si>
  <si>
    <t>　後期中等教育を基礎として、短期大学、高等専門学校、専修学校が高等教育を提供するサービス。
　同じ内容の講義を受講する聴講生に対する教育サービスは本分類に含まれるが、公開講座による教授は、職業技能教授サービス又はその他の教養・技能教授サービスに分類される。
　また、短期大学及び高等専門学校の専攻科について、学士の取得ができる特例が適用される課程の教育サービスは、大学・大学相当教育サービスに分類される。
　○　短期大学本科・専攻科（特例適用を除く）・通信制教育サービス、高等専門学校本科（4～5年次）・専攻科（特例適用を除く）教育サービス、専修学校専門課程教育サービス、学生生徒等納付金、入学金
　×　専修学校一般課程における学習塾サービス、専修学校一般課程における技能教授サービス</t>
    <phoneticPr fontId="5"/>
  </si>
  <si>
    <t>金融業、保険業
情報通信業</t>
    <rPh sb="0" eb="3">
      <t>キンユウギョウ</t>
    </rPh>
    <rPh sb="4" eb="7">
      <t>ホケンギョウ</t>
    </rPh>
    <rPh sb="8" eb="10">
      <t>ジョウホウ</t>
    </rPh>
    <rPh sb="10" eb="13">
      <t>ツウシンギョウ</t>
    </rPh>
    <phoneticPr fontId="5"/>
  </si>
  <si>
    <t>医療、福祉</t>
    <phoneticPr fontId="5"/>
  </si>
  <si>
    <t>　物流施設又は物流用スペースを賃貸するサービス。
　ただし、水運施設を提供するサービスは水運施設提供サービスに、自動車ターミナルを提供するサービスは自動車ターミナル提供サービスに、貨物荷扱固定施設を提供するサービスは貨物荷扱固定施設提供サービスに分類される。</t>
    <phoneticPr fontId="5"/>
  </si>
  <si>
    <t>　病院、診療所等が入院患者に対し、公的医療保険が適用されない医療を提供するサービス</t>
    <phoneticPr fontId="5"/>
  </si>
  <si>
    <t>831、832、833</t>
    <phoneticPr fontId="5"/>
  </si>
  <si>
    <t>831、832、833、834、835、836</t>
    <phoneticPr fontId="5"/>
  </si>
  <si>
    <t>　主としてクレジットカードなど様々な決済事業者と加盟店との間に立ち、加盟契約、決済処理、入金手続、システム保守・管理などの業務を代行・一括提供するサービスを加盟店に提供するサービス
　ただし、資金決済に関する法律（平成21年法律第59号）に規定する前払式支払手段発行者が、物品の購入又は役務の提供に用いる証票、番号、記号などの決済手段を加盟店に利用させるサービスは前払式支払サービスに、同法に規定する国内及び海外あての為替取引を提供するサービスは資金移動サービスに分類される。
　×　資金決済サービス（銀行等から提供される為替サービスを除く）</t>
    <rPh sb="1" eb="2">
      <t>シュ</t>
    </rPh>
    <rPh sb="15" eb="17">
      <t>サマザマ</t>
    </rPh>
    <rPh sb="18" eb="20">
      <t>ケッサイ</t>
    </rPh>
    <rPh sb="20" eb="23">
      <t>ジギョウシャ</t>
    </rPh>
    <rPh sb="24" eb="27">
      <t>カメイテン</t>
    </rPh>
    <rPh sb="29" eb="30">
      <t>カン</t>
    </rPh>
    <rPh sb="31" eb="32">
      <t>タ</t>
    </rPh>
    <rPh sb="34" eb="38">
      <t>カメイケイヤク</t>
    </rPh>
    <rPh sb="182" eb="184">
      <t>マエバラ</t>
    </rPh>
    <rPh sb="184" eb="185">
      <t>シキ</t>
    </rPh>
    <rPh sb="185" eb="187">
      <t>シハラ</t>
    </rPh>
    <rPh sb="193" eb="195">
      <t>ドウホウ</t>
    </rPh>
    <rPh sb="223" eb="225">
      <t>シキン</t>
    </rPh>
    <rPh sb="225" eb="227">
      <t>イドウ</t>
    </rPh>
    <rPh sb="232" eb="234">
      <t>ブンルイ</t>
    </rPh>
    <rPh sb="242" eb="244">
      <t>シキン</t>
    </rPh>
    <rPh sb="244" eb="246">
      <t>ケッサイ</t>
    </rPh>
    <rPh sb="251" eb="254">
      <t>ギンコウトウ</t>
    </rPh>
    <rPh sb="256" eb="258">
      <t>テイキョウ</t>
    </rPh>
    <rPh sb="261" eb="263">
      <t>カワセ</t>
    </rPh>
    <rPh sb="268" eb="269">
      <t>ノゾ</t>
    </rPh>
    <phoneticPr fontId="5"/>
  </si>
  <si>
    <t>　常時机上等に設置して使用することを目的として設計・製造したパーソナルコンピュータ。
　タワー型、モニターとの一体型及びクライアント用途のみのワークステーションは本分類に含まれる。</t>
    <rPh sb="1" eb="3">
      <t>ジョウジ</t>
    </rPh>
    <rPh sb="3" eb="5">
      <t>キジョウ</t>
    </rPh>
    <rPh sb="5" eb="6">
      <t>トウ</t>
    </rPh>
    <rPh sb="7" eb="9">
      <t>セッチ</t>
    </rPh>
    <rPh sb="11" eb="13">
      <t>シヨウ</t>
    </rPh>
    <rPh sb="18" eb="20">
      <t>モクテキ</t>
    </rPh>
    <rPh sb="23" eb="25">
      <t>セッケイ</t>
    </rPh>
    <rPh sb="26" eb="28">
      <t>セイゾウ</t>
    </rPh>
    <rPh sb="47" eb="48">
      <t>ガタ</t>
    </rPh>
    <rPh sb="55" eb="58">
      <t>イッタイガタ</t>
    </rPh>
    <rPh sb="58" eb="59">
      <t>オヨ</t>
    </rPh>
    <rPh sb="81" eb="82">
      <t>ホン</t>
    </rPh>
    <rPh sb="82" eb="84">
      <t>ブンルイ</t>
    </rPh>
    <rPh sb="85" eb="86">
      <t>フク</t>
    </rPh>
    <phoneticPr fontId="25"/>
  </si>
  <si>
    <t>　官公庁、企業又は事業所から委託を受けて、業務遂行のため、所属職員等の教育・研修を実施するサービス。
　認定職業訓練として他の事業主等に係る労働者に対して行う職業訓練を受託するサービス及び公共職業訓練を受託するサービスは本分類に含まれる。
　○　社員研修サービス、公共職業訓練受託サービス
　×　職業技能教授サービス</t>
    <phoneticPr fontId="5"/>
  </si>
  <si>
    <t>音楽ソフト（情報記録物）</t>
    <rPh sb="6" eb="8">
      <t>ジョウホウ</t>
    </rPh>
    <rPh sb="8" eb="11">
      <t>キロクブツ</t>
    </rPh>
    <phoneticPr fontId="5"/>
  </si>
  <si>
    <t>051、052、053、054、055、059</t>
  </si>
  <si>
    <t>　幼児を対象とした、知育教育、幼児教育の補習教育、小学校受験のための教育などを行うサービス（通信教育によるものを含む。）</t>
    <phoneticPr fontId="5"/>
  </si>
  <si>
    <t>　植物園において、一般公衆に対して植物を観覧させるサービス。
　会員やシーズンパス購入者などに対する各種特典サービス、指定管理者として地方自治体から植物園の運営を受託するサービスは本分類に含まれる。
　○　入場料、会員収入、植物園の運営業務の委託料</t>
    <phoneticPr fontId="5"/>
  </si>
  <si>
    <t>　化学パルプ、硫酸塩法パルプ。さらし（BKP）（針葉樹のチップを釜に入れ蒸解し、漂白したパルプ）。
　印刷、情報用紙などの原料に使用されるもの。</t>
    <phoneticPr fontId="5"/>
  </si>
  <si>
    <t>31110100350</t>
    <phoneticPr fontId="5"/>
  </si>
  <si>
    <t>31110100370</t>
    <phoneticPr fontId="5"/>
  </si>
  <si>
    <t>31110100390</t>
    <phoneticPr fontId="5"/>
  </si>
  <si>
    <t>60500400000</t>
    <phoneticPr fontId="5"/>
  </si>
  <si>
    <t>60500400010</t>
    <phoneticPr fontId="5"/>
  </si>
  <si>
    <t>60500400030</t>
    <phoneticPr fontId="5"/>
  </si>
  <si>
    <t>60500500000</t>
    <phoneticPr fontId="5"/>
  </si>
  <si>
    <t>60500500010</t>
    <phoneticPr fontId="5"/>
  </si>
  <si>
    <t>60500500030</t>
    <phoneticPr fontId="5"/>
  </si>
  <si>
    <t>音楽・音声著作物のオリジナル</t>
    <phoneticPr fontId="5"/>
  </si>
  <si>
    <t>映像著作物のオリジナル</t>
    <phoneticPr fontId="5"/>
  </si>
  <si>
    <t>乗用車（ハイブリッド自動車、プラグインハイブリッド自動車）（シャシーを含む）</t>
    <rPh sb="0" eb="3">
      <t>ジョウヨウシャ</t>
    </rPh>
    <rPh sb="10" eb="13">
      <t>ジドウシャ</t>
    </rPh>
    <rPh sb="25" eb="28">
      <t>ジドウシャ</t>
    </rPh>
    <phoneticPr fontId="10"/>
  </si>
  <si>
    <t>乗用車（電気自動車、燃料電池自動車）（シャシーを含む）</t>
    <rPh sb="0" eb="3">
      <t>ジョウヨウシャ</t>
    </rPh>
    <rPh sb="4" eb="9">
      <t>デンキジドウシャ</t>
    </rPh>
    <rPh sb="10" eb="14">
      <t>ネンリョウデンチ</t>
    </rPh>
    <rPh sb="14" eb="17">
      <t>ジドウシャ</t>
    </rPh>
    <phoneticPr fontId="10"/>
  </si>
  <si>
    <t>　駆動に化石燃料と電気を併用する自動車</t>
    <rPh sb="1" eb="3">
      <t>クドウ</t>
    </rPh>
    <rPh sb="4" eb="8">
      <t>カセキネンリョウ</t>
    </rPh>
    <rPh sb="9" eb="11">
      <t>デンキ</t>
    </rPh>
    <rPh sb="12" eb="14">
      <t>ヘイヨウ</t>
    </rPh>
    <rPh sb="16" eb="19">
      <t>ジドウシャ</t>
    </rPh>
    <phoneticPr fontId="5"/>
  </si>
  <si>
    <t>　駆動に化石燃料を使用しない自動車</t>
    <rPh sb="1" eb="3">
      <t>クドウ</t>
    </rPh>
    <rPh sb="4" eb="8">
      <t>カセキネンリョウ</t>
    </rPh>
    <rPh sb="9" eb="11">
      <t>シヨウ</t>
    </rPh>
    <rPh sb="14" eb="17">
      <t>ジドウシャ</t>
    </rPh>
    <phoneticPr fontId="10"/>
  </si>
  <si>
    <t>53290100000</t>
    <phoneticPr fontId="5"/>
  </si>
  <si>
    <t>53290100010</t>
    <phoneticPr fontId="5"/>
  </si>
  <si>
    <t>53290100030</t>
    <phoneticPr fontId="5"/>
  </si>
  <si>
    <t>53290100050</t>
    <phoneticPr fontId="5"/>
  </si>
  <si>
    <t>53290100070</t>
    <phoneticPr fontId="5"/>
  </si>
  <si>
    <t>53290109999</t>
    <phoneticPr fontId="5"/>
  </si>
  <si>
    <t>53290200000</t>
    <phoneticPr fontId="5"/>
  </si>
  <si>
    <t>53290200010</t>
    <phoneticPr fontId="5"/>
  </si>
  <si>
    <t>53290300000</t>
    <phoneticPr fontId="5"/>
  </si>
  <si>
    <t>53290300010</t>
    <phoneticPr fontId="5"/>
  </si>
  <si>
    <t>53290400000</t>
    <phoneticPr fontId="5"/>
  </si>
  <si>
    <t>53290400010</t>
    <phoneticPr fontId="5"/>
  </si>
  <si>
    <t>53290409999</t>
    <phoneticPr fontId="5"/>
  </si>
  <si>
    <t>53290500000</t>
    <phoneticPr fontId="5"/>
  </si>
  <si>
    <t>53290500010</t>
    <phoneticPr fontId="5"/>
  </si>
  <si>
    <t>53290500030</t>
    <phoneticPr fontId="5"/>
  </si>
  <si>
    <t>53290500050</t>
    <phoneticPr fontId="5"/>
  </si>
  <si>
    <t>53290600000</t>
    <phoneticPr fontId="5"/>
  </si>
  <si>
    <t>53290600010</t>
    <phoneticPr fontId="5"/>
  </si>
  <si>
    <t>53290800000</t>
    <phoneticPr fontId="5"/>
  </si>
  <si>
    <t>53290700000</t>
    <phoneticPr fontId="5"/>
  </si>
  <si>
    <t>53290700010</t>
    <phoneticPr fontId="5"/>
  </si>
  <si>
    <t>53290800010</t>
    <phoneticPr fontId="5"/>
  </si>
  <si>
    <t>53290900000</t>
    <phoneticPr fontId="5"/>
  </si>
  <si>
    <t>53290900010</t>
    <phoneticPr fontId="5"/>
  </si>
  <si>
    <t>53290900030</t>
    <phoneticPr fontId="5"/>
  </si>
  <si>
    <t>53290900050</t>
    <phoneticPr fontId="5"/>
  </si>
  <si>
    <t>53290909999</t>
    <phoneticPr fontId="5"/>
  </si>
  <si>
    <t>53291000000</t>
    <phoneticPr fontId="5"/>
  </si>
  <si>
    <t>53291000010</t>
    <phoneticPr fontId="5"/>
  </si>
  <si>
    <t>53291000030</t>
    <phoneticPr fontId="5"/>
  </si>
  <si>
    <t>53291000050</t>
    <phoneticPr fontId="5"/>
  </si>
  <si>
    <t>53291100000</t>
    <phoneticPr fontId="5"/>
  </si>
  <si>
    <t>53291100010</t>
    <phoneticPr fontId="5"/>
  </si>
  <si>
    <t>53291100030</t>
    <phoneticPr fontId="5"/>
  </si>
  <si>
    <t>53291109999</t>
    <phoneticPr fontId="5"/>
  </si>
  <si>
    <t>53291200000</t>
    <phoneticPr fontId="5"/>
  </si>
  <si>
    <t>53291200010</t>
    <phoneticPr fontId="5"/>
  </si>
  <si>
    <t>53291300000</t>
    <phoneticPr fontId="5"/>
  </si>
  <si>
    <t>53291300010</t>
    <phoneticPr fontId="5"/>
  </si>
  <si>
    <t>53291400000</t>
    <phoneticPr fontId="5"/>
  </si>
  <si>
    <t>53291400010</t>
    <phoneticPr fontId="5"/>
  </si>
  <si>
    <t>53291500000</t>
    <phoneticPr fontId="5"/>
  </si>
  <si>
    <t>53291500010</t>
    <phoneticPr fontId="5"/>
  </si>
  <si>
    <t>53291600000</t>
    <phoneticPr fontId="5"/>
  </si>
  <si>
    <t>53291600010</t>
    <phoneticPr fontId="5"/>
  </si>
  <si>
    <t>53291700000</t>
    <phoneticPr fontId="5"/>
  </si>
  <si>
    <t>53291700010</t>
    <phoneticPr fontId="5"/>
  </si>
  <si>
    <t>53291800000</t>
    <phoneticPr fontId="5"/>
  </si>
  <si>
    <t>53291800010</t>
    <phoneticPr fontId="5"/>
  </si>
  <si>
    <t>53291900000</t>
    <phoneticPr fontId="5"/>
  </si>
  <si>
    <t>53291900010</t>
    <phoneticPr fontId="5"/>
  </si>
  <si>
    <t>53291900030</t>
    <phoneticPr fontId="5"/>
  </si>
  <si>
    <t>53291900050</t>
    <phoneticPr fontId="5"/>
  </si>
  <si>
    <t>53291900070</t>
    <phoneticPr fontId="5"/>
  </si>
  <si>
    <t>53291909999</t>
    <phoneticPr fontId="5"/>
  </si>
  <si>
    <t>17000200000</t>
    <phoneticPr fontId="5"/>
  </si>
  <si>
    <t>17000200010</t>
    <phoneticPr fontId="5"/>
  </si>
  <si>
    <t>21460100000</t>
    <phoneticPr fontId="5"/>
  </si>
  <si>
    <t>21460100010</t>
    <phoneticPr fontId="5"/>
  </si>
  <si>
    <t>21460100030</t>
    <phoneticPr fontId="5"/>
  </si>
  <si>
    <t>21460109999</t>
    <phoneticPr fontId="5"/>
  </si>
  <si>
    <t>　○　スマートフォン、携帯電話、ＰＨＳ</t>
    <phoneticPr fontId="5"/>
  </si>
  <si>
    <t>　国内産の甘味資源作物を原料とするもの
　○　角砂糖、氷砂糖、液糖、ざらめ糖、白砂糖</t>
  </si>
  <si>
    <t>　○　角砂糖、氷砂糖、液糖、ざらめ糖、白砂糖</t>
  </si>
  <si>
    <t>　一般消費者向け貸付サービスのうち、他に分類されないもの。
　銀行等の金融機関（日本銀行を除く。）が一般消費者に対し、住宅ローン、カードローン及び自動車ローンによる資金以外の資金の貸付を行うサービスは本分類に含まれる。
　○　学資ローン利息、フリーローン利息（カードを発行しないもの）
　×　住宅ローン利息、自動車ローン利息、カードローン利息</t>
    <phoneticPr fontId="5"/>
  </si>
  <si>
    <t>　衣しょうをレンタルするサービス
　○　フォーマルウェア、衣装、アクセサリーのレンタル
　×　映画用・演劇用の衣しょう</t>
    <phoneticPr fontId="5"/>
  </si>
  <si>
    <t>精製糖（購入した粗糖、精製糖から製造加工したもの）</t>
    <phoneticPr fontId="5"/>
  </si>
  <si>
    <t>031、032</t>
  </si>
  <si>
    <t>041、042</t>
  </si>
  <si>
    <t>061、064、065</t>
  </si>
  <si>
    <t>061、062</t>
    <phoneticPr fontId="5"/>
  </si>
  <si>
    <t>061、062、081</t>
  </si>
  <si>
    <t>061、062、064、083</t>
  </si>
  <si>
    <t>061、062、064、079、082、083</t>
  </si>
  <si>
    <t>061、064</t>
  </si>
  <si>
    <t>073、076、079、082、089</t>
    <phoneticPr fontId="5"/>
  </si>
  <si>
    <t>091、092、093、094、095、096、097、098、099</t>
  </si>
  <si>
    <t>221、222</t>
    <phoneticPr fontId="5"/>
  </si>
  <si>
    <t>221、222、223</t>
    <phoneticPr fontId="5"/>
  </si>
  <si>
    <t>引越サービス（住宅の引越を除く）</t>
    <rPh sb="7" eb="9">
      <t>ジュウタク</t>
    </rPh>
    <rPh sb="10" eb="12">
      <t>ヒッコ</t>
    </rPh>
    <rPh sb="13" eb="14">
      <t>ノゾ</t>
    </rPh>
    <phoneticPr fontId="5"/>
  </si>
  <si>
    <t>検疫サービス（動物検疫・植物防疫サービスを除く）</t>
    <phoneticPr fontId="5"/>
  </si>
  <si>
    <t>農林水産業協同組合による組合員向け指導その他のサービス</t>
    <phoneticPr fontId="5"/>
  </si>
  <si>
    <t>　○　工業用マスク、防塵マスク</t>
    <rPh sb="3" eb="6">
      <t>コウギョウヨウ</t>
    </rPh>
    <phoneticPr fontId="5"/>
  </si>
  <si>
    <t>　最小横断面の厚さが7.5cm未満で、幅が厚さの4倍以上のもの</t>
    <rPh sb="1" eb="3">
      <t>サイショウ</t>
    </rPh>
    <rPh sb="3" eb="6">
      <t>オウダンメン</t>
    </rPh>
    <rPh sb="7" eb="8">
      <t>アツ</t>
    </rPh>
    <rPh sb="15" eb="17">
      <t>ミマン</t>
    </rPh>
    <rPh sb="19" eb="20">
      <t>ハバ</t>
    </rPh>
    <rPh sb="21" eb="22">
      <t>アツ</t>
    </rPh>
    <rPh sb="25" eb="26">
      <t>バイ</t>
    </rPh>
    <rPh sb="26" eb="28">
      <t>イジョウ</t>
    </rPh>
    <phoneticPr fontId="10"/>
  </si>
  <si>
    <t>　最小横断面の厚さが7.5cm未満で、幅が厚さの4倍未満のもの</t>
    <rPh sb="26" eb="28">
      <t>ミマン</t>
    </rPh>
    <phoneticPr fontId="10"/>
  </si>
  <si>
    <t>厚さ、幅とも7.5cm以上のもの</t>
    <rPh sb="0" eb="1">
      <t>アツ</t>
    </rPh>
    <rPh sb="3" eb="4">
      <t>ハバ</t>
    </rPh>
    <rPh sb="11" eb="13">
      <t>イジョウ</t>
    </rPh>
    <phoneticPr fontId="10"/>
  </si>
  <si>
    <t>　繊維板とは、植物繊維を主原料としてこれをパルプ化し接着剤を添加して板状にしたもの</t>
    <phoneticPr fontId="5"/>
  </si>
  <si>
    <t>　繊維板とは、植物繊維を主原料としてこれをパルプ化し接着剤を添加して板状にしたもの
　○　軟質繊維板、半硬質繊維板、吸音繊維板</t>
    <phoneticPr fontId="5"/>
  </si>
  <si>
    <t>　古紙を原料として製造された外装用ライナー（クラフト）。段ボールシートの表裏に使用されるもの（段ボール原紙ＪＩＳ規格ＬＡ級、ＬＢ級及び両者に準ずるものが該当）。なお、古紙配合率については問わない。</t>
    <phoneticPr fontId="5"/>
  </si>
  <si>
    <t>061、064、065、681</t>
    <phoneticPr fontId="5"/>
  </si>
  <si>
    <t>061、064、065、681</t>
    <phoneticPr fontId="5"/>
  </si>
  <si>
    <t>118、209</t>
    <phoneticPr fontId="5"/>
  </si>
  <si>
    <t>131、139</t>
    <phoneticPr fontId="5"/>
  </si>
  <si>
    <t>131、139</t>
    <phoneticPr fontId="5"/>
  </si>
  <si>
    <t>142、143</t>
    <phoneticPr fontId="5"/>
  </si>
  <si>
    <t>161、163</t>
    <phoneticPr fontId="5"/>
  </si>
  <si>
    <t>162、169</t>
    <phoneticPr fontId="5"/>
  </si>
  <si>
    <t>171、172</t>
    <phoneticPr fontId="5"/>
  </si>
  <si>
    <t>171、172、173、174、179</t>
    <phoneticPr fontId="5"/>
  </si>
  <si>
    <t>181、182、183、184、185</t>
    <phoneticPr fontId="5"/>
  </si>
  <si>
    <t>181、182、183、184、189</t>
    <phoneticPr fontId="5"/>
  </si>
  <si>
    <t>191、192、193、199</t>
    <phoneticPr fontId="5"/>
  </si>
  <si>
    <t>129、192、204</t>
    <phoneticPr fontId="5"/>
  </si>
  <si>
    <t>192、204</t>
    <phoneticPr fontId="5"/>
  </si>
  <si>
    <t>118、129、192、204</t>
    <phoneticPr fontId="5"/>
  </si>
  <si>
    <t>118、129、192、203</t>
    <phoneticPr fontId="5"/>
  </si>
  <si>
    <t>203、204</t>
    <phoneticPr fontId="5"/>
  </si>
  <si>
    <t>201、202、203、204、205、206、207、208、209</t>
    <phoneticPr fontId="5"/>
  </si>
  <si>
    <t>189、211、219、245、327</t>
    <phoneticPr fontId="5"/>
  </si>
  <si>
    <t>225、229</t>
    <phoneticPr fontId="5"/>
  </si>
  <si>
    <t>231、232</t>
    <phoneticPr fontId="5"/>
  </si>
  <si>
    <t>511、559</t>
    <phoneticPr fontId="5"/>
  </si>
  <si>
    <t>513、559</t>
    <phoneticPr fontId="5"/>
  </si>
  <si>
    <t>512、513</t>
    <phoneticPr fontId="5"/>
  </si>
  <si>
    <t>572、573</t>
    <phoneticPr fontId="5"/>
  </si>
  <si>
    <t>622、631、632</t>
    <phoneticPr fontId="5"/>
  </si>
  <si>
    <t>671、673</t>
    <phoneticPr fontId="5"/>
  </si>
  <si>
    <t>672、673</t>
    <phoneticPr fontId="5"/>
  </si>
  <si>
    <t>672、673</t>
    <phoneticPr fontId="5"/>
  </si>
  <si>
    <t>691、692</t>
    <phoneticPr fontId="5"/>
  </si>
  <si>
    <t>701、703</t>
    <phoneticPr fontId="5"/>
  </si>
  <si>
    <t>761、762、763、764、765、766、767、769</t>
    <phoneticPr fontId="5"/>
  </si>
  <si>
    <t>817、821、824</t>
    <phoneticPr fontId="5"/>
  </si>
  <si>
    <t>821、824</t>
    <phoneticPr fontId="5"/>
  </si>
  <si>
    <t>817、821、822、829</t>
    <phoneticPr fontId="5"/>
  </si>
  <si>
    <t>831、832、834</t>
    <phoneticPr fontId="5"/>
  </si>
  <si>
    <t>961、969</t>
    <phoneticPr fontId="5"/>
  </si>
  <si>
    <t>971、972、973、981、982</t>
    <phoneticPr fontId="5"/>
  </si>
  <si>
    <t>101、102、103、104、105、106</t>
    <phoneticPr fontId="5"/>
  </si>
  <si>
    <t>111、112、113、114、115、116、117、118、119</t>
    <phoneticPr fontId="5"/>
  </si>
  <si>
    <t>121、122、123、129</t>
    <phoneticPr fontId="5"/>
  </si>
  <si>
    <t>131、139、327</t>
    <phoneticPr fontId="5"/>
  </si>
  <si>
    <t>132、214、321、322、327</t>
    <phoneticPr fontId="5"/>
  </si>
  <si>
    <t>131、132、133、139</t>
    <phoneticPr fontId="5"/>
  </si>
  <si>
    <t>131、132、133</t>
    <phoneticPr fontId="5"/>
  </si>
  <si>
    <t>141、142、143、144、145、149</t>
    <phoneticPr fontId="5"/>
  </si>
  <si>
    <t>151、152、153、159</t>
    <phoneticPr fontId="5"/>
  </si>
  <si>
    <t>161、162、163、164、165、166、169</t>
    <phoneticPr fontId="5"/>
  </si>
  <si>
    <t>129、192、204</t>
    <phoneticPr fontId="5"/>
  </si>
  <si>
    <t>118、192、204</t>
    <phoneticPr fontId="5"/>
  </si>
  <si>
    <t>211、212、213、214、215、216、217、218、219</t>
    <phoneticPr fontId="5"/>
  </si>
  <si>
    <t>221、222、223、224、225、229</t>
    <phoneticPr fontId="5"/>
  </si>
  <si>
    <t>231、232、233、234、235、239</t>
    <phoneticPr fontId="5"/>
  </si>
  <si>
    <t>241、242、243、244、245、246、247、248、249</t>
    <phoneticPr fontId="5"/>
  </si>
  <si>
    <t>251、252、253、259</t>
    <phoneticPr fontId="5"/>
  </si>
  <si>
    <t>261、262、263、264、265、266、267、269</t>
    <phoneticPr fontId="5"/>
  </si>
  <si>
    <t>271、272、273、274、275、276</t>
    <phoneticPr fontId="5"/>
  </si>
  <si>
    <t>281、282、283、284、285、289</t>
    <phoneticPr fontId="5"/>
  </si>
  <si>
    <t>291、292、293、294、295、296、297、299</t>
    <phoneticPr fontId="5"/>
  </si>
  <si>
    <t>301、302、303</t>
    <phoneticPr fontId="5"/>
  </si>
  <si>
    <t>311、312、313、314、315、319</t>
    <phoneticPr fontId="5"/>
  </si>
  <si>
    <t>321、322、323、324、325、326、327、328、329</t>
    <phoneticPr fontId="5"/>
  </si>
  <si>
    <t>572、573、579</t>
    <phoneticPr fontId="5"/>
  </si>
  <si>
    <t>661、401</t>
    <phoneticPr fontId="5"/>
  </si>
  <si>
    <t>　○　犬、猫
　×　実験用動物（サル、マウス等を含み、犬・猫及びカエル等の水産実験動物を除く）、愛がん用動物（犬・猫を除く）・鳥類、毛皮獣、餌用の生物（水生のもの除く）、昆虫類（受粉用・養蜂用・生物農薬用等愛がん用以外のもの）、家畜の精液・受精卵、くず繭、その他の家畜排泄物、蜜蝋、展示用動物（他に分類されるものを除く）、食用・愛がん用以外の家禽、象牙、生糸、原皮、毛皮、ゴカイ、水産微生物（ミジンコ等）、野生鳥獣</t>
    <phoneticPr fontId="5"/>
  </si>
  <si>
    <t>　○　粘土（窯業原料用を除く。）、絹雲母、緑泥石、ふっ（沸）石、ひる石、トリポリー、めのう、こはく、工芸用水晶、宝石、電気石、石けん石、溶岩、方解石、ほたる石、明ばん石、ダイアスポア、天然氷、かん水、カリ岩塩、カーナル石</t>
    <rPh sb="6" eb="8">
      <t>ヨウギョウ</t>
    </rPh>
    <rPh sb="8" eb="11">
      <t>ゲンリョウヨウ</t>
    </rPh>
    <rPh sb="12" eb="13">
      <t>ノゾ</t>
    </rPh>
    <rPh sb="21" eb="22">
      <t>リョク</t>
    </rPh>
    <rPh sb="22" eb="23">
      <t>ドロ</t>
    </rPh>
    <rPh sb="23" eb="24">
      <t>イシ</t>
    </rPh>
    <rPh sb="34" eb="35">
      <t>イシ</t>
    </rPh>
    <rPh sb="78" eb="79">
      <t>イシ</t>
    </rPh>
    <rPh sb="98" eb="99">
      <t>ミズ</t>
    </rPh>
    <rPh sb="109" eb="110">
      <t>イシ</t>
    </rPh>
    <phoneticPr fontId="10"/>
  </si>
  <si>
    <t>　請負による居住を主たる目的とする戸建住宅の建設工事
　○　請負による戸建住宅建設工事
　×　建物建設工事（災害復旧）、建物建設工事（維持・補修）、自己建設による戸建住宅建設工事</t>
    <rPh sb="1" eb="3">
      <t>ウケオイ</t>
    </rPh>
    <rPh sb="6" eb="8">
      <t>キョジュウ</t>
    </rPh>
    <rPh sb="17" eb="19">
      <t>コダ</t>
    </rPh>
    <rPh sb="19" eb="21">
      <t>ジュウタク</t>
    </rPh>
    <rPh sb="22" eb="24">
      <t>ケンセツ</t>
    </rPh>
    <rPh sb="24" eb="26">
      <t>コウジ</t>
    </rPh>
    <rPh sb="30" eb="32">
      <t>ウケオ</t>
    </rPh>
    <rPh sb="37" eb="39">
      <t>ジュウタク</t>
    </rPh>
    <rPh sb="39" eb="41">
      <t>ケンセツ</t>
    </rPh>
    <rPh sb="41" eb="43">
      <t>コウジ</t>
    </rPh>
    <rPh sb="47" eb="49">
      <t>タテモノ</t>
    </rPh>
    <rPh sb="49" eb="51">
      <t>ケンセツ</t>
    </rPh>
    <rPh sb="51" eb="53">
      <t>コウジ</t>
    </rPh>
    <rPh sb="54" eb="56">
      <t>サイガイ</t>
    </rPh>
    <rPh sb="56" eb="58">
      <t>フッキュウ</t>
    </rPh>
    <rPh sb="60" eb="66">
      <t>タテモノケンセツコウジ</t>
    </rPh>
    <rPh sb="67" eb="69">
      <t>イジ</t>
    </rPh>
    <rPh sb="70" eb="72">
      <t>ホシュウ</t>
    </rPh>
    <rPh sb="74" eb="76">
      <t>ジコ</t>
    </rPh>
    <rPh sb="76" eb="78">
      <t>ケンセツ</t>
    </rPh>
    <rPh sb="81" eb="82">
      <t>コ</t>
    </rPh>
    <rPh sb="82" eb="83">
      <t>タ</t>
    </rPh>
    <rPh sb="83" eb="85">
      <t>ジュウタク</t>
    </rPh>
    <rPh sb="85" eb="87">
      <t>ケンセツ</t>
    </rPh>
    <rPh sb="87" eb="89">
      <t>コウジ</t>
    </rPh>
    <phoneticPr fontId="21"/>
  </si>
  <si>
    <t>参考２</t>
    <rPh sb="0" eb="2">
      <t>サンコウ</t>
    </rPh>
    <phoneticPr fontId="5"/>
  </si>
  <si>
    <t>分類項目名、説明及び内容例示</t>
    <rPh sb="0" eb="2">
      <t>ブンルイ</t>
    </rPh>
    <rPh sb="2" eb="4">
      <t>コウモク</t>
    </rPh>
    <rPh sb="4" eb="5">
      <t>メイ</t>
    </rPh>
    <rPh sb="6" eb="8">
      <t>セツメイ</t>
    </rPh>
    <rPh sb="8" eb="9">
      <t>オヨ</t>
    </rPh>
    <rPh sb="10" eb="12">
      <t>ナイヨウ</t>
    </rPh>
    <rPh sb="12" eb="14">
      <t>レイジ</t>
    </rPh>
    <phoneticPr fontId="5"/>
  </si>
  <si>
    <t>　航空法（昭和27年法律第231号）に規定する航空機以外による航空防除サービス。
　ただし、航空機による航空防除サービスは航空機使用サービスに、無人航空機による肥料散布サービスは農作業代行サービスに分類される。
　○　ドローン（マルチコプター）・ラジコン機・無人ヘリコプター等によって提供される農薬散布サービス</t>
    <rPh sb="72" eb="74">
      <t>ムジン</t>
    </rPh>
    <rPh sb="74" eb="77">
      <t>コウクウキ</t>
    </rPh>
    <rPh sb="80" eb="82">
      <t>ヒリョウ</t>
    </rPh>
    <rPh sb="82" eb="84">
      <t>サンプ</t>
    </rPh>
    <rPh sb="89" eb="92">
      <t>ノウサギョウ</t>
    </rPh>
    <rPh sb="92" eb="94">
      <t>ダイコウ</t>
    </rPh>
    <rPh sb="129" eb="131">
      <t>ムジン</t>
    </rPh>
    <rPh sb="147" eb="149">
      <t>ノウヤク</t>
    </rPh>
    <rPh sb="149" eb="151">
      <t>サンプ</t>
    </rPh>
    <phoneticPr fontId="10"/>
  </si>
  <si>
    <t>　主として金属薄板等を加工して工作物に取付け、又は工作物に金属製等の附属物を取付ける工事。
　板金工事に係る災害復旧及び維持・補修工事は本分類に含まれる。
　○　板金加工取付け工事、建築板金工事</t>
    <rPh sb="1" eb="2">
      <t>シュ</t>
    </rPh>
    <rPh sb="5" eb="7">
      <t>キンゾク</t>
    </rPh>
    <rPh sb="7" eb="8">
      <t>ハク</t>
    </rPh>
    <rPh sb="8" eb="9">
      <t>イタ</t>
    </rPh>
    <rPh sb="9" eb="10">
      <t>トウ</t>
    </rPh>
    <rPh sb="11" eb="13">
      <t>カコウ</t>
    </rPh>
    <rPh sb="15" eb="18">
      <t>コウサクブツ</t>
    </rPh>
    <rPh sb="19" eb="21">
      <t>トリツ</t>
    </rPh>
    <rPh sb="23" eb="24">
      <t>マタ</t>
    </rPh>
    <rPh sb="25" eb="28">
      <t>コウサクブツ</t>
    </rPh>
    <rPh sb="29" eb="31">
      <t>キンゾク</t>
    </rPh>
    <rPh sb="31" eb="32">
      <t>セイ</t>
    </rPh>
    <rPh sb="32" eb="33">
      <t>トウ</t>
    </rPh>
    <rPh sb="34" eb="36">
      <t>フゾク</t>
    </rPh>
    <rPh sb="36" eb="37">
      <t>ブツ</t>
    </rPh>
    <rPh sb="38" eb="40">
      <t>トリツ</t>
    </rPh>
    <rPh sb="42" eb="44">
      <t>コウジ</t>
    </rPh>
    <rPh sb="47" eb="49">
      <t>バンキン</t>
    </rPh>
    <rPh sb="49" eb="51">
      <t>コウジ</t>
    </rPh>
    <rPh sb="52" eb="53">
      <t>カカ</t>
    </rPh>
    <rPh sb="65" eb="67">
      <t>コウジ</t>
    </rPh>
    <rPh sb="68" eb="71">
      <t>ホンブンルイ</t>
    </rPh>
    <rPh sb="72" eb="73">
      <t>フク</t>
    </rPh>
    <rPh sb="81" eb="83">
      <t>バンキン</t>
    </rPh>
    <rPh sb="83" eb="85">
      <t>カコウ</t>
    </rPh>
    <rPh sb="85" eb="87">
      <t>トリツケ</t>
    </rPh>
    <rPh sb="88" eb="90">
      <t>コウジ</t>
    </rPh>
    <rPh sb="91" eb="93">
      <t>ケンチク</t>
    </rPh>
    <rPh sb="93" eb="95">
      <t>バンキン</t>
    </rPh>
    <rPh sb="95" eb="97">
      <t>コウジ</t>
    </rPh>
    <phoneticPr fontId="21"/>
  </si>
  <si>
    <t>　動力源が化石燃料と電気のハイブリッド車及び電気、水素等化石燃料を使用しない自動車</t>
    <rPh sb="1" eb="4">
      <t>ドウリョクゲン</t>
    </rPh>
    <rPh sb="5" eb="9">
      <t>カセキネンリョウ</t>
    </rPh>
    <rPh sb="10" eb="12">
      <t>デンキ</t>
    </rPh>
    <rPh sb="19" eb="20">
      <t>クルマ</t>
    </rPh>
    <rPh sb="20" eb="21">
      <t>オヨ</t>
    </rPh>
    <rPh sb="22" eb="24">
      <t>デンキ</t>
    </rPh>
    <rPh sb="25" eb="27">
      <t>スイソ</t>
    </rPh>
    <rPh sb="27" eb="28">
      <t>トウ</t>
    </rPh>
    <rPh sb="28" eb="32">
      <t>カセキネンリョウ</t>
    </rPh>
    <rPh sb="33" eb="35">
      <t>シヨウ</t>
    </rPh>
    <rPh sb="38" eb="41">
      <t>ジドウシャ</t>
    </rPh>
    <phoneticPr fontId="5"/>
  </si>
  <si>
    <t>　映画、テレビなどの映像作品（自社が著作権を有するものに限る。）を使用する権利を第三者に対して許諾するサービス。
　ただし、スポーツの試合をテレビ、有線テレビ又はインターネットで放送・配信する権利を第三者に対して許諾するサービスは、スポーツ興行等の放送権の使用許諾サービスに分類される。
　○　海外ドラマ等の他社が制作した映像作品を買い付け、配給するサービス</t>
    <rPh sb="1" eb="3">
      <t>エイガ</t>
    </rPh>
    <rPh sb="33" eb="35">
      <t>シヨウ</t>
    </rPh>
    <rPh sb="122" eb="123">
      <t>トウ</t>
    </rPh>
    <rPh sb="161" eb="163">
      <t>エイゾウ</t>
    </rPh>
    <rPh sb="163" eb="165">
      <t>サクヒン</t>
    </rPh>
    <phoneticPr fontId="9"/>
  </si>
  <si>
    <t>　著作者（作詞家、作曲家等）又は著作権者が保有する音楽・音声著作物の著作権（ラジオ、有線ラジオ又はインターネットラジオで放送・配信する権利を除く。）の使用を第三者に対して許諾するサービス。
　販売用音楽ソフトの制作・複製に伴う音楽・音声著作権の使用許諾サービスは本分類に含まれる。
　ただし、音楽ソフト以外の商品化に伴う音楽・音声著作権の使用許諾サービスは、商品化権の使用許諾サービスに分類される。
　×　音楽・音声著作物に係るラジオ放送権の使用許諾サービス、著作権等管理サービス</t>
    <phoneticPr fontId="5"/>
  </si>
  <si>
    <t>運輸業、郵便業
学術研究、専門・技術サービス業</t>
    <phoneticPr fontId="5"/>
  </si>
  <si>
    <r>
      <t>　○　副産塩</t>
    </r>
    <r>
      <rPr>
        <strike/>
        <sz val="12"/>
        <rFont val="ＭＳ Ｐゴシック"/>
        <family val="3"/>
        <charset val="128"/>
      </rPr>
      <t xml:space="preserve">
</t>
    </r>
    <r>
      <rPr>
        <sz val="12"/>
        <rFont val="ＭＳ Ｐゴシック"/>
        <family val="3"/>
        <charset val="128"/>
      </rPr>
      <t>　×　食卓塩</t>
    </r>
    <rPh sb="10" eb="13">
      <t>ショクタクエン</t>
    </rPh>
    <phoneticPr fontId="10"/>
  </si>
  <si>
    <t>　一般消費者が販売店で商品等を購入するごとにその商品等を購入するためのクレジットの申込みをして利用するサービス
　○　一般消費者向けの個別信用購入あっせんに係るクレジット手数料</t>
    <rPh sb="1" eb="3">
      <t>イッパン</t>
    </rPh>
    <rPh sb="3" eb="6">
      <t>ショウヒシャ</t>
    </rPh>
    <rPh sb="7" eb="10">
      <t>ハンバイテン</t>
    </rPh>
    <rPh sb="11" eb="13">
      <t>ショウヒン</t>
    </rPh>
    <rPh sb="13" eb="14">
      <t>トウ</t>
    </rPh>
    <rPh sb="15" eb="17">
      <t>コウニュウ</t>
    </rPh>
    <rPh sb="24" eb="26">
      <t>ショウヒン</t>
    </rPh>
    <rPh sb="26" eb="27">
      <t>トウ</t>
    </rPh>
    <rPh sb="28" eb="30">
      <t>コウニュウ</t>
    </rPh>
    <rPh sb="41" eb="43">
      <t>モウシコ</t>
    </rPh>
    <rPh sb="47" eb="49">
      <t>リヨウ</t>
    </rPh>
    <rPh sb="59" eb="61">
      <t>イッパン</t>
    </rPh>
    <rPh sb="61" eb="64">
      <t>ショウヒシャ</t>
    </rPh>
    <rPh sb="64" eb="65">
      <t>ム</t>
    </rPh>
    <rPh sb="67" eb="69">
      <t>コベツ</t>
    </rPh>
    <rPh sb="69" eb="71">
      <t>シンヨウ</t>
    </rPh>
    <rPh sb="71" eb="73">
      <t>コウニュウ</t>
    </rPh>
    <rPh sb="78" eb="79">
      <t>カカ</t>
    </rPh>
    <rPh sb="85" eb="88">
      <t>テスウリョウ</t>
    </rPh>
    <phoneticPr fontId="5"/>
  </si>
  <si>
    <t>　○　その他の香辛料原料農作物（粉砕及び破砕していないもの）、その他の採油用種子（椿の実等）、柿の葉等茶外茶原料農作物（麦、そば等他に分類されるものを除く）
　×　ホップ（粉砕されたもの、ペレット状にされたもの）、油脂用大豆・落花生・オリーブ、植物精油</t>
    <rPh sb="5" eb="6">
      <t>タ</t>
    </rPh>
    <rPh sb="7" eb="10">
      <t>コウシンリョウ</t>
    </rPh>
    <rPh sb="10" eb="12">
      <t>ゲンリョウ</t>
    </rPh>
    <rPh sb="12" eb="15">
      <t>ノウサクモツ</t>
    </rPh>
    <rPh sb="33" eb="34">
      <t>タ</t>
    </rPh>
    <rPh sb="35" eb="37">
      <t>サイユ</t>
    </rPh>
    <rPh sb="37" eb="38">
      <t>ヨウ</t>
    </rPh>
    <rPh sb="38" eb="40">
      <t>シュシ</t>
    </rPh>
    <rPh sb="41" eb="42">
      <t>ツバキ</t>
    </rPh>
    <rPh sb="43" eb="44">
      <t>ミ</t>
    </rPh>
    <rPh sb="47" eb="48">
      <t>カキ</t>
    </rPh>
    <rPh sb="49" eb="50">
      <t>ハ</t>
    </rPh>
    <rPh sb="50" eb="51">
      <t>トウ</t>
    </rPh>
    <rPh sb="54" eb="56">
      <t>ゲンリョウ</t>
    </rPh>
    <rPh sb="56" eb="59">
      <t>ノウサクモツ</t>
    </rPh>
    <rPh sb="60" eb="61">
      <t>ムギ</t>
    </rPh>
    <rPh sb="64" eb="65">
      <t>トウ</t>
    </rPh>
    <rPh sb="65" eb="66">
      <t>タ</t>
    </rPh>
    <rPh sb="67" eb="69">
      <t>ブンルイ</t>
    </rPh>
    <rPh sb="75" eb="76">
      <t>ノゾ</t>
    </rPh>
    <rPh sb="107" eb="109">
      <t>ユシ</t>
    </rPh>
    <rPh sb="109" eb="110">
      <t>ヨウ</t>
    </rPh>
    <rPh sb="110" eb="112">
      <t>ダイズ</t>
    </rPh>
    <rPh sb="113" eb="116">
      <t>ラッカセイ</t>
    </rPh>
    <rPh sb="122" eb="124">
      <t>ショクブツ</t>
    </rPh>
    <rPh sb="124" eb="126">
      <t>セイユ</t>
    </rPh>
    <phoneticPr fontId="10"/>
  </si>
  <si>
    <t>　○　アヒルの卵、ダチョウの卵
　×　魚卵</t>
    <rPh sb="7" eb="8">
      <t>タマゴ</t>
    </rPh>
    <rPh sb="14" eb="15">
      <t>タマゴ</t>
    </rPh>
    <rPh sb="19" eb="21">
      <t>ギョラン</t>
    </rPh>
    <phoneticPr fontId="10"/>
  </si>
  <si>
    <t>航空防除サービス（有人の航空機によるものを除く）</t>
    <rPh sb="0" eb="2">
      <t>コウクウ</t>
    </rPh>
    <rPh sb="2" eb="4">
      <t>ボウジョ</t>
    </rPh>
    <phoneticPr fontId="10"/>
  </si>
  <si>
    <t>　稲作・畑作・果樹・花き・工芸農作物農業の農作業の栽培から出荷までの全部又は一部を代行するサービス
　○　穀作の脱穀を行うサービス、ドローン（マルチコプター）・ラジコン機・無人ヘリコプター等によって提供される肥料散布サービス
　×　共同乾燥施設サービス、青果物共同選果場サービス、航空防除サービス</t>
    <rPh sb="25" eb="27">
      <t>サイバイ</t>
    </rPh>
    <rPh sb="29" eb="31">
      <t>シュッカ</t>
    </rPh>
    <rPh sb="34" eb="36">
      <t>ゼンブ</t>
    </rPh>
    <rPh sb="36" eb="37">
      <t>マタ</t>
    </rPh>
    <rPh sb="38" eb="40">
      <t>イチブ</t>
    </rPh>
    <rPh sb="53" eb="54">
      <t>コク</t>
    </rPh>
    <rPh sb="54" eb="55">
      <t>サク</t>
    </rPh>
    <rPh sb="56" eb="58">
      <t>ダッコク</t>
    </rPh>
    <rPh sb="59" eb="60">
      <t>オコナ</t>
    </rPh>
    <rPh sb="104" eb="106">
      <t>ヒリョウ</t>
    </rPh>
    <rPh sb="140" eb="142">
      <t>コウクウ</t>
    </rPh>
    <rPh sb="142" eb="144">
      <t>ボウジョ</t>
    </rPh>
    <phoneticPr fontId="5"/>
  </si>
  <si>
    <t>天然のわかさぎ（活、生鮮、冷蔵）</t>
    <rPh sb="0" eb="2">
      <t>テンネン</t>
    </rPh>
    <phoneticPr fontId="10"/>
  </si>
  <si>
    <t>　掘鉱、採鉱、選鉱など、鉱業に附随するサービス。
　ただし、石油・天然ガス等の鉱床の探査及び評価に関するサービスは、鉱物探査・評価サービスに分類される。</t>
    <rPh sb="1" eb="2">
      <t>ホ</t>
    </rPh>
    <rPh sb="2" eb="3">
      <t>コウ</t>
    </rPh>
    <rPh sb="4" eb="6">
      <t>サイコウ</t>
    </rPh>
    <rPh sb="7" eb="9">
      <t>センコウ</t>
    </rPh>
    <rPh sb="12" eb="14">
      <t>コウギョウ</t>
    </rPh>
    <rPh sb="15" eb="17">
      <t>フズイ</t>
    </rPh>
    <rPh sb="30" eb="32">
      <t>セキユ</t>
    </rPh>
    <rPh sb="33" eb="35">
      <t>テンネン</t>
    </rPh>
    <rPh sb="37" eb="38">
      <t>トウ</t>
    </rPh>
    <rPh sb="39" eb="41">
      <t>コウショウ</t>
    </rPh>
    <rPh sb="42" eb="44">
      <t>タンサ</t>
    </rPh>
    <rPh sb="44" eb="45">
      <t>オヨ</t>
    </rPh>
    <rPh sb="46" eb="48">
      <t>ヒョウカ</t>
    </rPh>
    <rPh sb="49" eb="50">
      <t>カン</t>
    </rPh>
    <rPh sb="58" eb="60">
      <t>コウブツ</t>
    </rPh>
    <rPh sb="60" eb="62">
      <t>タンサ</t>
    </rPh>
    <rPh sb="63" eb="65">
      <t>ヒョウカ</t>
    </rPh>
    <rPh sb="70" eb="72">
      <t>ブンルイ</t>
    </rPh>
    <phoneticPr fontId="10"/>
  </si>
  <si>
    <t>　○　オリビンサンド</t>
    <phoneticPr fontId="5"/>
  </si>
  <si>
    <t>061、064、065、066</t>
    <phoneticPr fontId="5"/>
  </si>
  <si>
    <t>　小幅織物は幅13cmより大きく、51cm未満のもの
　○　和紡織物</t>
    <rPh sb="13" eb="14">
      <t>オオ</t>
    </rPh>
    <phoneticPr fontId="5"/>
  </si>
  <si>
    <t>　小幅織物は幅13cmより大きく、51cm未満のもの</t>
    <rPh sb="1" eb="3">
      <t>コハバ</t>
    </rPh>
    <rPh sb="3" eb="5">
      <t>オリモノ</t>
    </rPh>
    <rPh sb="6" eb="7">
      <t>ハバ</t>
    </rPh>
    <rPh sb="13" eb="14">
      <t>オオ</t>
    </rPh>
    <rPh sb="21" eb="23">
      <t>ミマン</t>
    </rPh>
    <phoneticPr fontId="5"/>
  </si>
  <si>
    <t>　小幅織物は幅13cmより大きく、51cm未満のもの
　○　その他の絹先染小幅織物、その他の絹後染小幅織物（先染、後染を含む）</t>
    <rPh sb="13" eb="14">
      <t>オオ</t>
    </rPh>
    <rPh sb="54" eb="56">
      <t>サキゾ</t>
    </rPh>
    <rPh sb="57" eb="59">
      <t>アトゾ</t>
    </rPh>
    <rPh sb="60" eb="61">
      <t>フク</t>
    </rPh>
    <phoneticPr fontId="5"/>
  </si>
  <si>
    <t>　細幅織物は、幅13cm以下のもの
　○　リボン、織マーク、綿テープ、エンドレスベルト、畳縁、ゴム入り織物（織幅に関係なし）、伊達締め用帯（幅13㎝以下）、弾性糸織物</t>
    <rPh sb="1" eb="2">
      <t>ホソ</t>
    </rPh>
    <rPh sb="2" eb="3">
      <t>ハバ</t>
    </rPh>
    <rPh sb="3" eb="5">
      <t>オリモノ</t>
    </rPh>
    <rPh sb="7" eb="8">
      <t>ハバ</t>
    </rPh>
    <rPh sb="12" eb="14">
      <t>イカ</t>
    </rPh>
    <rPh sb="74" eb="76">
      <t>イカ</t>
    </rPh>
    <phoneticPr fontId="5"/>
  </si>
  <si>
    <t>その他の外衣・シャツ（官公需用制服、事務用・作業用・衛生衣服、学校服、和装を除く）</t>
    <rPh sb="2" eb="3">
      <t>タ</t>
    </rPh>
    <rPh sb="4" eb="5">
      <t>ホカ</t>
    </rPh>
    <rPh sb="5" eb="6">
      <t>コロモ</t>
    </rPh>
    <rPh sb="11" eb="14">
      <t>カンコウジュ</t>
    </rPh>
    <rPh sb="14" eb="15">
      <t>ヨウ</t>
    </rPh>
    <rPh sb="15" eb="17">
      <t>セイフク</t>
    </rPh>
    <rPh sb="18" eb="21">
      <t>ジムヨウ</t>
    </rPh>
    <rPh sb="22" eb="25">
      <t>サギョウヨウ</t>
    </rPh>
    <rPh sb="26" eb="28">
      <t>エイセイ</t>
    </rPh>
    <rPh sb="28" eb="30">
      <t>イフク</t>
    </rPh>
    <rPh sb="31" eb="33">
      <t>ガッコウ</t>
    </rPh>
    <rPh sb="33" eb="34">
      <t>フク</t>
    </rPh>
    <rPh sb="35" eb="37">
      <t>ワソウ</t>
    </rPh>
    <rPh sb="38" eb="39">
      <t>ノゾ</t>
    </rPh>
    <phoneticPr fontId="22"/>
  </si>
  <si>
    <t>官公需用制服、事務用・作業用・衛生衣服</t>
    <rPh sb="0" eb="3">
      <t>カンコウジュ</t>
    </rPh>
    <rPh sb="15" eb="17">
      <t>エイセイ</t>
    </rPh>
    <rPh sb="17" eb="19">
      <t>イフク</t>
    </rPh>
    <phoneticPr fontId="22"/>
  </si>
  <si>
    <t>　○　窓枠、戸枠、羽目板、天井板、階段の手摺、敷居、尺枠（ドアの枠）、木製サッシ（窓枠、戸枠）、さお縁
　×　建具</t>
    <rPh sb="55" eb="57">
      <t>タテグ</t>
    </rPh>
    <phoneticPr fontId="10"/>
  </si>
  <si>
    <t>　○　アセトアルデヒド、酢酸エステル、テトラクロロエチレン、分解ガソリン、イソプロピルアルコール、へプタノール、メチルイソブチルケトン、ポリエチレングリコール、メタクリル酸メチル、塩化ビニリデンモノマー、無水マレイン酸、塩化アリル、プロピレンクロロヒドリン、合成グリセリン、ノネン、ドデセン、ドデシルベンゼン、石油系高級アルコール、モノクロロ酢酸、トリクロロエタン、ペンタエリスリトール、エチレングリコールエーテル、エピクロロヒドリン、石油系グリセリン</t>
    <phoneticPr fontId="5"/>
  </si>
  <si>
    <t>　下部走行体にトラックシャシーを用いた自走式クレーン（オールテレーンクレーンを含む）及び走行とクレーン作業を同一の運転席で行うクレーン車で四輪駆動、四輪操舵のもの（ホイールクレーンを含む）
　×　トラッククレーンのクレーン部分</t>
    <rPh sb="1" eb="3">
      <t>カブ</t>
    </rPh>
    <rPh sb="3" eb="5">
      <t>ソウコウ</t>
    </rPh>
    <rPh sb="5" eb="6">
      <t>タイ</t>
    </rPh>
    <rPh sb="16" eb="17">
      <t>モチ</t>
    </rPh>
    <rPh sb="19" eb="22">
      <t>ジソウシキ</t>
    </rPh>
    <rPh sb="39" eb="40">
      <t>フク</t>
    </rPh>
    <rPh sb="42" eb="43">
      <t>オヨ</t>
    </rPh>
    <rPh sb="44" eb="46">
      <t>ソウコウ</t>
    </rPh>
    <rPh sb="51" eb="53">
      <t>サギョウ</t>
    </rPh>
    <rPh sb="54" eb="56">
      <t>ドウイツ</t>
    </rPh>
    <rPh sb="57" eb="60">
      <t>ウンテンセキ</t>
    </rPh>
    <rPh sb="61" eb="62">
      <t>オコナ</t>
    </rPh>
    <rPh sb="67" eb="68">
      <t>シャ</t>
    </rPh>
    <rPh sb="69" eb="71">
      <t>ヨンリン</t>
    </rPh>
    <rPh sb="71" eb="73">
      <t>クドウ</t>
    </rPh>
    <rPh sb="74" eb="78">
      <t>ヨンリンソウダ</t>
    </rPh>
    <rPh sb="91" eb="92">
      <t>フク</t>
    </rPh>
    <phoneticPr fontId="10"/>
  </si>
  <si>
    <t>　○　電気ばりかん、ヘアドライヤ、パーマネントウェーブ装置、業務用理容電気器具
　×　電気かみそり</t>
    <rPh sb="43" eb="45">
      <t>デンキ</t>
    </rPh>
    <phoneticPr fontId="19"/>
  </si>
  <si>
    <t>スマートフォン、携帯電話機、ＰＨＳ電話機</t>
    <phoneticPr fontId="5"/>
  </si>
  <si>
    <t>レンズ交換式デジタルカメラ</t>
    <rPh sb="3" eb="5">
      <t>コウカン</t>
    </rPh>
    <rPh sb="5" eb="6">
      <t>シキ</t>
    </rPh>
    <phoneticPr fontId="25"/>
  </si>
  <si>
    <t>レンズ固定式デジタルカメラ</t>
    <rPh sb="3" eb="5">
      <t>コテイ</t>
    </rPh>
    <rPh sb="5" eb="6">
      <t>シキ</t>
    </rPh>
    <phoneticPr fontId="5"/>
  </si>
  <si>
    <t>　ワークステーション用のCPUやGPUが搭載されているコンピュータ
　○　オフィスコンピュータ、ワークステーション</t>
    <phoneticPr fontId="5"/>
  </si>
  <si>
    <t>　ディスプレイ、キーボード等の入出力装置が本体と一体となり折り畳みが可能で、持ち運びが容易なように設計し、キーボード等が一体で販売しているパーソナルコンピュータ
　×　パーソナルコンピュータ（タブレット型）</t>
    <rPh sb="13" eb="14">
      <t>トウ</t>
    </rPh>
    <rPh sb="15" eb="18">
      <t>ニュウシュツリョク</t>
    </rPh>
    <rPh sb="18" eb="20">
      <t>ソウチ</t>
    </rPh>
    <rPh sb="21" eb="23">
      <t>ホンタイ</t>
    </rPh>
    <rPh sb="24" eb="26">
      <t>イッタイ</t>
    </rPh>
    <rPh sb="29" eb="30">
      <t>オ</t>
    </rPh>
    <rPh sb="31" eb="32">
      <t>タタ</t>
    </rPh>
    <rPh sb="34" eb="36">
      <t>カノウ</t>
    </rPh>
    <rPh sb="38" eb="39">
      <t>モ</t>
    </rPh>
    <rPh sb="40" eb="41">
      <t>ハコ</t>
    </rPh>
    <rPh sb="43" eb="45">
      <t>ヨウイ</t>
    </rPh>
    <rPh sb="49" eb="51">
      <t>セッケイ</t>
    </rPh>
    <rPh sb="58" eb="59">
      <t>トウ</t>
    </rPh>
    <rPh sb="60" eb="62">
      <t>イッタイ</t>
    </rPh>
    <rPh sb="63" eb="65">
      <t>ハンバイ</t>
    </rPh>
    <rPh sb="101" eb="102">
      <t>ガタ</t>
    </rPh>
    <phoneticPr fontId="31"/>
  </si>
  <si>
    <t>　電子計算機附属端末装置のうち、外部記憶装置、印刷装置、表示装置、金融用端末装置以外のものは本分類に含まれる。
　ただし、事業の用に供するタブレット型端末装置は本分類に含まれるが、事業用に限らず家庭用など多目的に使用されるタブレット型パーソナルコンピュータは、パーソナルコンピュータ（タブレット型）に分類される。
　○　ＰＯＳ端末装置、産業用タブレット型端末装置、予約装置
　×　パーソナルコンピュータ（タブレット型）</t>
    <rPh sb="1" eb="3">
      <t>デンシ</t>
    </rPh>
    <rPh sb="5" eb="6">
      <t>キ</t>
    </rPh>
    <rPh sb="8" eb="10">
      <t>タンマツ</t>
    </rPh>
    <rPh sb="10" eb="12">
      <t>ソウチ</t>
    </rPh>
    <rPh sb="23" eb="25">
      <t>インサツ</t>
    </rPh>
    <rPh sb="25" eb="27">
      <t>ソウチ</t>
    </rPh>
    <rPh sb="28" eb="30">
      <t>ヒョウジ</t>
    </rPh>
    <rPh sb="30" eb="32">
      <t>ソウチ</t>
    </rPh>
    <rPh sb="33" eb="35">
      <t>キンユウ</t>
    </rPh>
    <rPh sb="35" eb="36">
      <t>ヨウ</t>
    </rPh>
    <rPh sb="36" eb="38">
      <t>タンマツ</t>
    </rPh>
    <rPh sb="38" eb="40">
      <t>ソウチ</t>
    </rPh>
    <rPh sb="40" eb="42">
      <t>イガイ</t>
    </rPh>
    <rPh sb="46" eb="47">
      <t>ホン</t>
    </rPh>
    <rPh sb="47" eb="49">
      <t>ブンルイ</t>
    </rPh>
    <rPh sb="50" eb="51">
      <t>フク</t>
    </rPh>
    <rPh sb="61" eb="63">
      <t>ジギョウ</t>
    </rPh>
    <rPh sb="64" eb="65">
      <t>ヨウ</t>
    </rPh>
    <rPh sb="66" eb="67">
      <t>キョウ</t>
    </rPh>
    <rPh sb="74" eb="75">
      <t>ガタ</t>
    </rPh>
    <rPh sb="75" eb="77">
      <t>タンマツ</t>
    </rPh>
    <rPh sb="77" eb="79">
      <t>ソウチ</t>
    </rPh>
    <rPh sb="80" eb="81">
      <t>ホン</t>
    </rPh>
    <rPh sb="81" eb="83">
      <t>ブンルイ</t>
    </rPh>
    <rPh sb="84" eb="85">
      <t>フク</t>
    </rPh>
    <rPh sb="94" eb="95">
      <t>カギ</t>
    </rPh>
    <rPh sb="97" eb="100">
      <t>カテイヨウ</t>
    </rPh>
    <rPh sb="102" eb="105">
      <t>タモクテキ</t>
    </rPh>
    <rPh sb="106" eb="108">
      <t>シヨウ</t>
    </rPh>
    <rPh sb="116" eb="117">
      <t>ガタ</t>
    </rPh>
    <rPh sb="147" eb="148">
      <t>ガタ</t>
    </rPh>
    <rPh sb="150" eb="152">
      <t>ブンルイ</t>
    </rPh>
    <rPh sb="168" eb="171">
      <t>サンギョウヨウ</t>
    </rPh>
    <phoneticPr fontId="10"/>
  </si>
  <si>
    <t>軽乗用車（化石燃料車）（シャシーを含む）</t>
    <rPh sb="0" eb="1">
      <t>ケイ</t>
    </rPh>
    <rPh sb="1" eb="4">
      <t>ジョウヨウシャ</t>
    </rPh>
    <rPh sb="5" eb="10">
      <t>カセキネンリョウシャ</t>
    </rPh>
    <phoneticPr fontId="10"/>
  </si>
  <si>
    <t>小型乗用車（化石燃料車）（シャシーを含む）</t>
    <rPh sb="0" eb="1">
      <t>コ</t>
    </rPh>
    <rPh sb="2" eb="5">
      <t>ジョウヨウシャ</t>
    </rPh>
    <phoneticPr fontId="25"/>
  </si>
  <si>
    <t>普通乗用車（化石燃料車）（シャシーを含む）</t>
    <phoneticPr fontId="5"/>
  </si>
  <si>
    <t>小型バス（化石燃料車）（シャシーを含む）</t>
    <phoneticPr fontId="10"/>
  </si>
  <si>
    <r>
      <t>　乗車定員11人以上29人以下のバス。
　道路運送車両法（昭和26年法律第185号）による「小型自動車の大きさ」以内のもの。</t>
    </r>
    <r>
      <rPr>
        <strike/>
        <sz val="12"/>
        <rFont val="ＭＳ Ｐゴシック"/>
        <family val="3"/>
        <charset val="128"/>
      </rPr>
      <t xml:space="preserve">
</t>
    </r>
    <r>
      <rPr>
        <sz val="12"/>
        <rFont val="ＭＳ Ｐゴシック"/>
        <family val="3"/>
        <charset val="128"/>
      </rPr>
      <t>　ただし、ハイブリッド自動車及びプラグインハイブリッド自動車は除く。
　○　小型バス（シャシー、完成車）</t>
    </r>
    <rPh sb="1" eb="3">
      <t>ジョウシャ</t>
    </rPh>
    <rPh sb="3" eb="5">
      <t>テイイン</t>
    </rPh>
    <rPh sb="7" eb="10">
      <t>ニンイジョウ</t>
    </rPh>
    <rPh sb="12" eb="15">
      <t>ニンイカ</t>
    </rPh>
    <rPh sb="46" eb="48">
      <t>コガタ</t>
    </rPh>
    <rPh sb="48" eb="51">
      <t>ジドウシャ</t>
    </rPh>
    <rPh sb="52" eb="53">
      <t>オオ</t>
    </rPh>
    <rPh sb="56" eb="58">
      <t>イナイ</t>
    </rPh>
    <phoneticPr fontId="25"/>
  </si>
  <si>
    <t>大型バス（化石燃料車）（シャシーを含む）</t>
    <rPh sb="9" eb="10">
      <t>シャ</t>
    </rPh>
    <phoneticPr fontId="10"/>
  </si>
  <si>
    <t>　乗車定員30人以上のバス。
　ただし、ハイブリッド自動車及びプラグインハイブリッド自動車は除く。
　○　大型バス（シャシー、完成車）</t>
    <phoneticPr fontId="10"/>
  </si>
  <si>
    <t>軽トラック（化石燃料車）（シャシーを含む）</t>
    <rPh sb="6" eb="10">
      <t>カセキネンリョウ</t>
    </rPh>
    <phoneticPr fontId="10"/>
  </si>
  <si>
    <t>小型トラック（ガソリン車）（シャシーを含む）</t>
    <rPh sb="11" eb="12">
      <t>シャ</t>
    </rPh>
    <phoneticPr fontId="25"/>
  </si>
  <si>
    <t>小型トラック（ディーゼル車）（シャシーを含む）</t>
    <phoneticPr fontId="5"/>
  </si>
  <si>
    <t>普通トラック（ガソリン車）（シャシーを含む）</t>
    <phoneticPr fontId="5"/>
  </si>
  <si>
    <t>普通トラック（ディーゼル車）（シャシーを含む）</t>
    <phoneticPr fontId="5"/>
  </si>
  <si>
    <t>情報記録物複製（新聞，書籍等の印刷物を除く）</t>
    <rPh sb="5" eb="7">
      <t>フクセイ</t>
    </rPh>
    <phoneticPr fontId="5"/>
  </si>
  <si>
    <t>音響用情報記録物複製</t>
    <rPh sb="8" eb="10">
      <t>フクセイ</t>
    </rPh>
    <phoneticPr fontId="5"/>
  </si>
  <si>
    <t>　製造事業所等にて行う、音響用情報記録物の複製
　○　音楽ＣＤの複製、レコードの複製、音楽テープの複製
　×　音楽ソフト（情報記録物）、音楽・音声著作物のオリジナル、録音・録画される前の生のテープ・ディスク</t>
    <rPh sb="1" eb="3">
      <t>オンキョウ</t>
    </rPh>
    <rPh sb="3" eb="4">
      <t>ヨウ</t>
    </rPh>
    <rPh sb="4" eb="6">
      <t>ジョウホウ</t>
    </rPh>
    <rPh sb="6" eb="7">
      <t>トウ</t>
    </rPh>
    <rPh sb="7" eb="9">
      <t>キロク</t>
    </rPh>
    <rPh sb="9" eb="10">
      <t>ブツ</t>
    </rPh>
    <rPh sb="17" eb="19">
      <t>オンガク</t>
    </rPh>
    <rPh sb="22" eb="24">
      <t>フクセイ</t>
    </rPh>
    <rPh sb="30" eb="32">
      <t>フクセイ</t>
    </rPh>
    <rPh sb="33" eb="35">
      <t>オンガク</t>
    </rPh>
    <rPh sb="39" eb="41">
      <t>フクセイ</t>
    </rPh>
    <phoneticPr fontId="10"/>
  </si>
  <si>
    <t>映像用情報記録物複製</t>
    <rPh sb="8" eb="10">
      <t>フクセイ</t>
    </rPh>
    <phoneticPr fontId="5"/>
  </si>
  <si>
    <t>　製造事業所等にて行う、映像用情報記録媒体の複製
　○　映像ＤＶＤの複製、ブルーレイディスクの複製
　×　映像ソフト（情報記録物）、映像著作物のオリジナル、録音・録画される前の生のテープ・ディスク</t>
    <rPh sb="6" eb="7">
      <t>トウ</t>
    </rPh>
    <rPh sb="9" eb="10">
      <t>オコナ</t>
    </rPh>
    <rPh sb="17" eb="19">
      <t>キロク</t>
    </rPh>
    <rPh sb="19" eb="21">
      <t>バイタイ</t>
    </rPh>
    <rPh sb="22" eb="24">
      <t>フクセイ</t>
    </rPh>
    <rPh sb="28" eb="30">
      <t>エイゾウ</t>
    </rPh>
    <rPh sb="34" eb="36">
      <t>フクセイ</t>
    </rPh>
    <rPh sb="47" eb="49">
      <t>フクセイ</t>
    </rPh>
    <rPh sb="53" eb="55">
      <t>エイゾウ</t>
    </rPh>
    <rPh sb="59" eb="61">
      <t>ジョウホウ</t>
    </rPh>
    <rPh sb="61" eb="64">
      <t>キロクブツ</t>
    </rPh>
    <phoneticPr fontId="5"/>
  </si>
  <si>
    <t>ゲーム用の記録物複製</t>
    <rPh sb="8" eb="10">
      <t>フクセイ</t>
    </rPh>
    <phoneticPr fontId="5"/>
  </si>
  <si>
    <t>　製造事業所等にて行う、ゲーム用の情報記録媒体の複製
　○　ゲーム用ＤＶＤの複製
　×　ゲームソフトウェア（情報記録物）、ソフトウェアのオリジナル</t>
    <rPh sb="6" eb="7">
      <t>トウ</t>
    </rPh>
    <rPh sb="15" eb="16">
      <t>ヨウ</t>
    </rPh>
    <rPh sb="24" eb="26">
      <t>フクセイ</t>
    </rPh>
    <rPh sb="35" eb="36">
      <t>ヨウ</t>
    </rPh>
    <rPh sb="38" eb="40">
      <t>フクセイ</t>
    </rPh>
    <phoneticPr fontId="10"/>
  </si>
  <si>
    <t>その他の情報記録物複製</t>
    <rPh sb="9" eb="11">
      <t>フクセイ</t>
    </rPh>
    <phoneticPr fontId="5"/>
  </si>
  <si>
    <t>　○　事業用ソフトの情報記録物の複製、家庭用ソフトの情報記録物の複製、ゲーム以外のソフトウェアＤＶＤの複製、プリペイドカード（図書カード等）</t>
    <rPh sb="10" eb="12">
      <t>ジョウホウ</t>
    </rPh>
    <rPh sb="12" eb="14">
      <t>キロク</t>
    </rPh>
    <rPh sb="16" eb="18">
      <t>フクセイ</t>
    </rPh>
    <rPh sb="26" eb="28">
      <t>ジョウホウ</t>
    </rPh>
    <rPh sb="32" eb="34">
      <t>フクセイ</t>
    </rPh>
    <rPh sb="38" eb="40">
      <t>イガイ</t>
    </rPh>
    <rPh sb="51" eb="53">
      <t>フクセイ</t>
    </rPh>
    <rPh sb="63" eb="65">
      <t>トショ</t>
    </rPh>
    <rPh sb="68" eb="69">
      <t>トウ</t>
    </rPh>
    <phoneticPr fontId="10"/>
  </si>
  <si>
    <t>　公共放送を除く、地上波放送事業者、衛星放送事業者、ケーブルテレビ事業者（ＩＰマルチキャスト放送を行う事業者を含む。）及びインターネットテレビ事業者が、広告主の求めに応じて、タイム（番組）ＣＭ等を伴うテレビ番組・スポットＣＭを放送するサービス及び放送枠・配信枠を販売するサービス。
　ただし、ビデオオンデマンド方式による視聴サービスの広告収入は、コンテンツ配信プラットフォームサービス（ＩＣＴアプリケーション共用サービスを除く、広告収入）に分類される。
　○　ネット番組のテレビ放送、ローカル番組のテレビ放送、スポットＣＭのテレビ放送、持ち込み番組のテレビ放送
　×　テレビ番組の制作サービス</t>
    <rPh sb="287" eb="289">
      <t>バングミ</t>
    </rPh>
    <rPh sb="290" eb="292">
      <t>セイサク</t>
    </rPh>
    <phoneticPr fontId="5"/>
  </si>
  <si>
    <t>　公共放送を除く、地上波放送事業者、衛星放送事業者、ケーブルテレビ事業者（ＩＰマルチキャスト放送を行う事業者を含む。）及びインターネットテレビ事業者が、視聴者からの利用料（入会費等を含む。）を対価としてテレビ番組を放送・配信し、視聴させるサービス。
　ただし、ビデオオンデマンド方式による視聴サービスの視聴料収入は、コンテンツ配信プラットフォームサービス（ＩＣＴアプリケーション共用サービスを除く、広告以外の収入）に分類される。
　×　テレビ番組の制作サービス</t>
    <phoneticPr fontId="5"/>
  </si>
  <si>
    <t>　放送附帯サービスのうち、他に分類されないもの
　○　B-ＣＡＳカード、ＡＣＡＳチップ等による限定受信システム提供サービス、マスター業務などの放送技術提供サービス、放送衛星などの基幹放送局提供サービス、衛星事業者による放送に対する電気通信設備提供サービス、有料放送管理業務（これに密接に関連する業務含む）提供サービス</t>
    <phoneticPr fontId="10"/>
  </si>
  <si>
    <t>事業用パッケージソフトウェア（情報記録物）</t>
    <rPh sb="15" eb="17">
      <t>ジョウホウ</t>
    </rPh>
    <rPh sb="17" eb="20">
      <t>キロクブツ</t>
    </rPh>
    <phoneticPr fontId="5"/>
  </si>
  <si>
    <t>事業用アプリケーションソフトウェア（情報記録物）</t>
    <rPh sb="18" eb="20">
      <t>ジョウホウ</t>
    </rPh>
    <rPh sb="20" eb="23">
      <t>キロクブツ</t>
    </rPh>
    <phoneticPr fontId="5"/>
  </si>
  <si>
    <t>　不特定多数のユーザーを対象とし、かつ、主として事業用に開発・販売されたパッケージソフトウェアのうち、特定の機能を実行するために利用されるアプリケーションソフトウェアで、ＣＤ、ＤＶＤ等の情報記録物に記録されたもの。
　ただし、ソフトの開発者等から委託等を受けて複製のみを行う場合はその他の情報記録物複製に該当する。
　○　事業用ワープロソフト（情報記録物）、事業用表計算ソフト（情報記録物）、事業用グラフィックソフト（情報記録物）、財務管理ソフト（情報記録物）、給与計算ソフト（情報記録物）
　×　ソフトウェアのオリジナル</t>
    <rPh sb="93" eb="95">
      <t>ジョウホウ</t>
    </rPh>
    <rPh sb="95" eb="98">
      <t>キロクブツ</t>
    </rPh>
    <rPh sb="142" eb="143">
      <t>タ</t>
    </rPh>
    <rPh sb="144" eb="146">
      <t>ジョウホウ</t>
    </rPh>
    <rPh sb="146" eb="149">
      <t>キロクブツ</t>
    </rPh>
    <rPh sb="149" eb="151">
      <t>フクセイ</t>
    </rPh>
    <rPh sb="172" eb="177">
      <t>ジョウホウキロクブツ</t>
    </rPh>
    <rPh sb="189" eb="194">
      <t>ジョウホウキロクブツ</t>
    </rPh>
    <rPh sb="209" eb="214">
      <t>ジョウホウキロクブツ</t>
    </rPh>
    <rPh sb="224" eb="229">
      <t>ジョウホウキロクブツ</t>
    </rPh>
    <rPh sb="239" eb="244">
      <t>ジョウホウキロクブツ</t>
    </rPh>
    <phoneticPr fontId="5"/>
  </si>
  <si>
    <t>事業用基本ソフトウェア（情報記録物）</t>
    <rPh sb="12" eb="14">
      <t>ジョウホウ</t>
    </rPh>
    <rPh sb="14" eb="17">
      <t>キロクブツ</t>
    </rPh>
    <phoneticPr fontId="5"/>
  </si>
  <si>
    <t>　不特定多数のユーザーを対象とし、かつ、主として事業用に開発・販売されたパッケージソフトウェアのうち、コンピュータシステムを管理し、基本的な操作環境を提供する基本ソフトウェアで、ＣＤ、ＤＶＤ等の情報記録物に記録されたもの。
　ただし、ソフトの開発者等から委託等を受けて複製のみを行う場合はその他の情報記録物複製に該当する。
　○　事業用オペレーティングシステムソフトウェア（情報記録物）、事業用ミドルウェア（情報記録物）、事業用アンチウイルスソフト（情報記録物）
　×　ソフトウェアのオリジナル</t>
    <rPh sb="97" eb="102">
      <t>ジョウホウキロクブツ</t>
    </rPh>
    <rPh sb="187" eb="192">
      <t>ジョウホウキロクブツ</t>
    </rPh>
    <rPh sb="204" eb="209">
      <t>ジョウホウキロクブツ</t>
    </rPh>
    <rPh sb="225" eb="230">
      <t>ジョウホウキロクブツ</t>
    </rPh>
    <phoneticPr fontId="5"/>
  </si>
  <si>
    <t>事業用パッケージソフトウェア（配信用）</t>
    <rPh sb="15" eb="17">
      <t>ハイシン</t>
    </rPh>
    <rPh sb="17" eb="18">
      <t>ヨウ</t>
    </rPh>
    <phoneticPr fontId="5"/>
  </si>
  <si>
    <t>　不特定多数のユーザーを対象とし、かつ、主として事業用に開発・販売されたパッケージソフトウェアのうち、特定の機能を実行するために利用されるアプリケーションソフトウェアで、オンライン配信用に作成されたもの
　○　事業用ワープロソフト（配信用）、事業用表計算ソフト（配信用）、事業用グラフィックソフト（配信用）、財務管理ソフト（配信用）、給与計算ソフト（配信用）
　×　ソフトウェアのオリジナル</t>
    <phoneticPr fontId="5"/>
  </si>
  <si>
    <t>　不特定多数のユーザーを対象とし、かつ、主として事業用に開発・販売されたパッケージソフトウェアのうち、コンピュータシステムを管理し、基本的な操作環境を提供する基本ソフトウェアで、オンライン配信用に作成されたもの
　○　事業用オペレーティングシステムソフトウェア（配信用）、事業用ミドルウェア（配信用）、事業用アンチウイルスソフト（配信用）
　×　ソフトウェアのオリジナル</t>
    <phoneticPr fontId="5"/>
  </si>
  <si>
    <t>家庭用パッケージソフトウェア（ゲームソフトウェアを除く）（情報記録物）</t>
    <rPh sb="29" eb="31">
      <t>ジョウホウ</t>
    </rPh>
    <rPh sb="31" eb="34">
      <t>キロクブツ</t>
    </rPh>
    <phoneticPr fontId="10"/>
  </si>
  <si>
    <t>家庭用アプリケーションソフトウェア（ゲームソフトウェアを除く、情報記録物）</t>
    <rPh sb="31" eb="33">
      <t>ジョウホウ</t>
    </rPh>
    <rPh sb="33" eb="36">
      <t>キロクブツ</t>
    </rPh>
    <phoneticPr fontId="5"/>
  </si>
  <si>
    <t>　不特定多数のユーザーを対象とし、かつ、主として家庭用に開発・販売されたパッケージソフトウェアのうち、特定の機能を実行するために利用されるアプリケーションソフトウェアで、ＣＤ、ＤＶＤ等の情報記録物に記録されたもの。
　ただし、プレインストール版の家庭用アプリケーションソフトウェアは、ソフトウェアの使用許諾サービス（エンドユーザー向けを除く）に分類される。
　また、ソフトの開発者等から委託等を受けて複製のみを行う場合はその他の情報記録物複製に該当する。
　○　家庭用ワープロソフト（情報記録物）、家庭用表計算ソフト（情報記録物）、家計簿ソフト（情報記録物）、はがき作成ソフト（情報記録物）
　×　ゲームソフトウェア（情報記録物）、ソフトウェアのオリジナル</t>
    <rPh sb="93" eb="98">
      <t>ジョウホウキロクブツ</t>
    </rPh>
    <rPh sb="242" eb="247">
      <t>ジョウホウキロクブツ</t>
    </rPh>
    <rPh sb="259" eb="264">
      <t>ジョウホウキロクブツ</t>
    </rPh>
    <rPh sb="273" eb="278">
      <t>ジョウホウキロクブツ</t>
    </rPh>
    <rPh sb="289" eb="294">
      <t>ジョウホウキロクブツ</t>
    </rPh>
    <rPh sb="309" eb="314">
      <t>ジョウホウキロクブツ</t>
    </rPh>
    <phoneticPr fontId="5"/>
  </si>
  <si>
    <t>家庭用基本ソフトウェア（情報記録物）</t>
    <rPh sb="12" eb="14">
      <t>ジョウホウ</t>
    </rPh>
    <rPh sb="14" eb="17">
      <t>キロクブツ</t>
    </rPh>
    <phoneticPr fontId="5"/>
  </si>
  <si>
    <t>　不特定多数のユーザーを対象とし、かつ、主として家庭用に開発・販売されたパッケージソフトウェアのうち、コンピュータシステムを管理し、基本的な操作環境を提供する基本ソフトウェアで、ＣＤ、ＤＶＤ等の情報記録物に記録されたもの。
　ただし、プレインストール版の家庭用基本ソフトウェアは、ソフトウェアの使用許諾サービス（エンドユーザー向けを除く）に分類される。
　また、ソフトの開発者等から委託等を受けて複製のみを行う場合はその他の情報記録物複製に該当する。
　○　家庭用オペレーションシステムソフトウェア（情報記録物）、家庭用ミドルウェア（情報記録物）、家庭用アンチウイルスソフト（情報記録物）
　×　ソフトウェアのオリジナル</t>
    <rPh sb="97" eb="99">
      <t>ジョウホウ</t>
    </rPh>
    <rPh sb="99" eb="102">
      <t>キロクブツ</t>
    </rPh>
    <rPh sb="250" eb="255">
      <t>ジョウホウキロクブツ</t>
    </rPh>
    <rPh sb="267" eb="272">
      <t>ジョウホウキロクブツ</t>
    </rPh>
    <rPh sb="288" eb="293">
      <t>ジョウホウキロクブツ</t>
    </rPh>
    <phoneticPr fontId="5"/>
  </si>
  <si>
    <t>家庭用パッケージソフトウェア（ゲームソフトウェアを除く）（配信用）</t>
    <rPh sb="29" eb="31">
      <t>ハイシン</t>
    </rPh>
    <rPh sb="31" eb="32">
      <t>ヨウ</t>
    </rPh>
    <phoneticPr fontId="10"/>
  </si>
  <si>
    <t>　不特定多数のユーザーを対象とし、かつ、主として家庭用に開発・販売されたパッケージソフトウェアのうち、特定の機能を実行するために利用されるアプリケーションソフトウェアで、オンライン配信用に作成されたもの
　○　家庭用ワープロソフト（配信用）、家庭用表計算ソフト（配信用）、家計簿ソフト（配信用）、はがき作成ソフト（配信用）
　×　ゲームソフトウェア（配信用）、ソフトウェアのオリジナル</t>
    <phoneticPr fontId="5"/>
  </si>
  <si>
    <t>　不特定多数のユーザーを対象とし、かつ、主として家庭用に開発・販売されたパッケージソフトウェアのうち、コンピュータシステムを管理し、基本的な操作環境を提供する基本ソフトウェアで、オンライン配信用に作成されたもの
　○　家庭用オペレーションシステムソフトウェア（配信用）、家庭用ミドルウェア（配信用）、家庭用アンチウイルスソフト（配信用）
　×　ソフトウェアのオリジナル</t>
    <phoneticPr fontId="5"/>
  </si>
  <si>
    <t>ゲームソフトウェア（情報記録物）</t>
    <rPh sb="10" eb="12">
      <t>ジョウホウ</t>
    </rPh>
    <rPh sb="12" eb="14">
      <t>キロク</t>
    </rPh>
    <rPh sb="14" eb="15">
      <t>ブツ</t>
    </rPh>
    <phoneticPr fontId="5"/>
  </si>
  <si>
    <t>ゲームソフトウェア（情報記録物）</t>
    <rPh sb="10" eb="12">
      <t>ジョウホウ</t>
    </rPh>
    <rPh sb="12" eb="15">
      <t>キロクブツ</t>
    </rPh>
    <phoneticPr fontId="5"/>
  </si>
  <si>
    <t>　不特定多数のユーザーを対象とし、家庭用ゲーム機用、パソコン用、携帯用のゲームソフトウェアとして開発・販売されるゲームソフトウェアのうち、ＣＤ、ＤＶＤ等の情報記録物に記録されたもの。
　ただし、業務用ゲームソフトウェアは組込みソフトウェアの受注制作サービスに分類される。
　また、ソフトの開発者等から委託等を受けて複製のみを行う場合はゲーム用の記録物複製に該当する。
　×　ソフトウェアのオリジナル</t>
    <rPh sb="1" eb="3">
      <t>カイハツ</t>
    </rPh>
    <rPh sb="4" eb="6">
      <t>ハンバイ</t>
    </rPh>
    <rPh sb="77" eb="82">
      <t>ジョウホウキロクブツ</t>
    </rPh>
    <phoneticPr fontId="5"/>
  </si>
  <si>
    <t>ゲームソフトウェア（配信用）</t>
    <rPh sb="10" eb="12">
      <t>ハイシン</t>
    </rPh>
    <rPh sb="12" eb="13">
      <t>ヨウ</t>
    </rPh>
    <phoneticPr fontId="5"/>
  </si>
  <si>
    <t>　不特定多数のユーザーを対象とし、家庭用ゲーム機用、パソコン用、携帯用のゲームソフトウェアとして開発・販売されるゲームソフトウェアのうち、オンライン配信用に作成されたもの。
　ただし、業務用ゲームソフトウェアは組込みソフトウェアの受注制作サービスに分類される。
　×　ソフトウェアのオリジナル</t>
    <phoneticPr fontId="5"/>
  </si>
  <si>
    <t>　著作権法（昭和45年法律第48号）により保護されるソフトウェア（プログラム）の複製、配信、改良、再販、貸与等を事業者及び販売者に対して許諾するサービス
　○　リース事業に供されるソフトウェアの使用許諾、パソコンにプリインストールされるソフトウェアの使用許諾
　×　著作権管理サービス</t>
    <rPh sb="133" eb="136">
      <t>チョサクケン</t>
    </rPh>
    <rPh sb="136" eb="138">
      <t>カンリ</t>
    </rPh>
    <phoneticPr fontId="5"/>
  </si>
  <si>
    <t>　インターネットを通じてウェブ情報の検索エンジンや各種ウェブ情報を提供するサービスのうち、事業者からの広告収入によるもの。
　ただし、財・サービスの取引を仲介するものは、「マーケットプレイス提供サービス」となる。
　○　ウェブ情報検索サイト、ポータルサイト等が提供するサービスの広告収入
　×　データベースサービス（不動産情報、交通運輸情報、気象情報、科学技術情報など）、市場調査・世論調査・社会調査サービス、ニュース供給サービス</t>
    <rPh sb="9" eb="10">
      <t>ツウ</t>
    </rPh>
    <rPh sb="67" eb="68">
      <t>ザイ</t>
    </rPh>
    <rPh sb="74" eb="76">
      <t>トリヒキ</t>
    </rPh>
    <rPh sb="77" eb="79">
      <t>チュウカイ</t>
    </rPh>
    <rPh sb="95" eb="97">
      <t>テイキョウ</t>
    </rPh>
    <phoneticPr fontId="10"/>
  </si>
  <si>
    <t>　インターネットを通じてウェブ情報の検索エンジンや各種ウェブ情報を提供するサービスのうち、広告以外の収入（利用者からの利用料収入、事業者からの手数料収入など）によるもの。
　ただし、財・サービスの取引を仲介するものは、「マーケットプレイス提供サービス」となる。
　○　ウェブ情報検索サイト、ポータルサイト等が提供するサービスの広告以外の収入
　×　データベースサービス（不動産情報、交通運輸情報、気象情報、科学技術情報など）、市場調査・世論調査・社会調査サービス、ニュース供給サービス</t>
    <rPh sb="9" eb="10">
      <t>ツウ</t>
    </rPh>
    <phoneticPr fontId="5"/>
  </si>
  <si>
    <t>　インターネットを通じて、法人間、法人・個人間及び個人間の財・サービスの取引を仲介するシステムを提供するサービスのうち、事業者からの広告収入によるもの。
　ただし、取引の手段としてインターネットが利用されているに過ぎず、個別の生産物として確立しているものは、別の生産物として取り扱う。
　○　インターネットショッピングサイト、インターネットオークションサイト、空間・移動・モノ・スキル・お金などのマッチングプラットフォームが提供するサービスのうち広告収入によるもの
　×　貸金業法等の登録を受けた事業者が提供するクラウドファンディング、旅行業法等の登録を受けた事業者が提供するインターネットを利用した各種旅行サービスのうち事業者からの広告収入によるもの、旅館・ホテル等が自社で提供するインターネットを利用した宿泊予約サービス、小売店が自社で提供するインターネットを利用した販売サービス</t>
    <phoneticPr fontId="5"/>
  </si>
  <si>
    <t>　インターネットを通じて、財及びサービスの取引を仲介するシステムを提供するサービスのうち、個人の出品者からの手数料収入によるもの。
　一定の会費を得て、出品及び購入に係る仲介システムを総合的に提供するものは本分類に含まれる。
　ただし、取引の手段としてインターネットが利用されているに過ぎず、個別の生産物として確立しているものは、別の生産物として取り扱う。
　○　インターネットショッピングサイト、インターネットオークションサイト、空間・移動・モノ・スキル・お金などのマッチングプラットフォームが提供するサービスのうち個人出品者からの手数料収入によるもの
　×　貸金業法等の登録を受けた事業者が提供するクラウドファンディング、旅行業法等の登録を受けた事業者が提供するインターネットを利用した各種旅行サービスのうち手数料収入によるもの、旅館・ホテル等が自社で提供するインターネットを利用した宿泊予約サービス、小売店が自社で提供するインターネットを利用した販売サービス</t>
    <phoneticPr fontId="5"/>
  </si>
  <si>
    <t>　インターネットを通じて、財及びサービスの取引を仲介するシステムを提供するサービスのうち、法人の出品者からの手数料収入によるもの。
　一定の会費を得て、出品及び購入に係る仲介システムを総合的に提供するものは本分類に含まれる。
　ただし、取引の手段としてインターネットが利用されているに過ぎず、個別の生産物として確立しているものは、別の生産物として取り扱う。
　○　インターネットショッピングサイト、インターネットオークションサイト、空間・移動・モノ・スキル・お金などのマッチングプラットフォームが提供するサービスのうち法人出品者からの手数料収入によるもの
　×　貸金業法等の登録を受けた事業者が提供するクラウドファンディング、旅行業法等の登録を受けた事業者が提供するインターネットを利用した各種旅行サービスのうち手数料収入によるもの、旅館・ホテル等が自社で提供するインターネットを利用した宿泊予約サービス、小売店が自社で提供するインターネットを利用した販売サービス</t>
    <phoneticPr fontId="5"/>
  </si>
  <si>
    <t>　インターネットを通じて、財及びサービスの取引を仲介するシステムを提供するサービスのうち、購入者（個人又は法人）からの手数料収入によるもの。
　ただし、取引の手段としてインターネットが利用されているに過ぎず、個別の生産物として確立しているものは、別の生産物として取り扱う。
　○　インターネットショッピングサイト、インターネットオークションサイト、空間・移動・モノ・スキル・お金などのマッチングプラットフォームが提供するサービスのうち購入者からの手数料収入によるもの
　×　貸金業法等の登録を受けた事業者が提供するクラウドファンディング、旅行業法等の登録を受けた事業者が提供するインターネットを利用した各種旅行サービスのうち手数料収入によるもの、旅館・ホテル等が自社で提供するインターネットを利用した宿泊予約サービス、小売店が自社で提供するインターネットを利用した販売サービス</t>
    <phoneticPr fontId="5"/>
  </si>
  <si>
    <t>ドメイン名登録・管理サービス</t>
    <rPh sb="8" eb="10">
      <t>カンリ</t>
    </rPh>
    <phoneticPr fontId="5"/>
  </si>
  <si>
    <t>　外部からの委託を受けてテレビ番組（テレビコマーシャルを除く。）を制作し、又はテレビ番組制作に係る技術業務を行うサービス。
　テレビ番組を自主制作し、テレビ局等に配給するサービスは本分類に含まれる。
　○　ケーブルテレビ番組の制作
　×　テレビコマーシャルの制作、海外テレビドラマ等の他者が制作したテレビ番組の配給</t>
    <phoneticPr fontId="5"/>
  </si>
  <si>
    <t>　映像制作サービスのうち、他に分類されないもの。
　外部からの委託を受けてビデオ（ＤＶＤ）用映像、インターネット配信用映像その他の映像著作物（企業や官公庁等のＰＲビデオ、博物館などの上映を行わない資料映像等を含み、動画広告を除く。）を制作し、又は映像制作に係る技術業務を行うサービスは本分類に含まれる。
　ただし、動画広告を制作するサービスはテレビコマーシャル、その他の動画広告の制作サービスに分類される。
　○　テレビ番組用美術セット制作サービス</t>
    <rPh sb="212" eb="213">
      <t>ヨウ</t>
    </rPh>
    <phoneticPr fontId="10"/>
  </si>
  <si>
    <t>映像ソフト（情報記録物）</t>
    <rPh sb="6" eb="8">
      <t>ジョウホウ</t>
    </rPh>
    <rPh sb="8" eb="11">
      <t>キロクブツ</t>
    </rPh>
    <phoneticPr fontId="5"/>
  </si>
  <si>
    <t>映像ソフト（情報記録物）</t>
    <rPh sb="6" eb="11">
      <t>ジョウホウキロクブツ</t>
    </rPh>
    <phoneticPr fontId="5"/>
  </si>
  <si>
    <t>　販売するために制作・複製された映像ソフトのうち、ＤＶＤなどの情報記録物に記録されたもの。
　ただし、ソフトの開発者等から委託等を受けて複製のみを行う場合は映像用情報記録物複製に分類される。
　×　映像著作物のオリジナル</t>
    <rPh sb="31" eb="36">
      <t>ジョウホウキロクブツ</t>
    </rPh>
    <rPh sb="89" eb="91">
      <t>ブンルイ</t>
    </rPh>
    <phoneticPr fontId="5"/>
  </si>
  <si>
    <t>　販売するために制作・複製された音楽、音響、音声及び音楽ビデオのうち、ＣＤ、DVDなどの情報記録物に記録されたもの。
　ただし、ソフトの開発者等から委託等を受けて複製のみを行う場合は音響用情報記録物複製に分類される。
　×　音楽・音声著作物のオリジナル</t>
    <rPh sb="24" eb="25">
      <t>オヨ</t>
    </rPh>
    <rPh sb="26" eb="28">
      <t>オンガク</t>
    </rPh>
    <rPh sb="44" eb="49">
      <t>ジョウホウキロクブツ</t>
    </rPh>
    <rPh sb="102" eb="104">
      <t>ブンルイ</t>
    </rPh>
    <phoneticPr fontId="5"/>
  </si>
  <si>
    <t>　音楽・音声著作物（自己が著作権を有するものに限る。）をラジオ、有線ラジオ又はインターネットラジオで放送・配信する権利を第三者に対して許諾するサービス。
　ただし、スポーツの試合をラジオ、有線ラジオ又はインターネットラジオで放送・配信する権利を第三者に対して許諾するサービスは、スポーツ興行等の放送権の使用許諾サービスに分類される。
　×　著作権等管理サービス</t>
    <rPh sb="145" eb="146">
      <t>トウ</t>
    </rPh>
    <phoneticPr fontId="9"/>
  </si>
  <si>
    <t>新聞電子版（購読料収入）</t>
    <rPh sb="2" eb="5">
      <t>デンシバン</t>
    </rPh>
    <phoneticPr fontId="5"/>
  </si>
  <si>
    <t>新聞電子版（広告収入）</t>
    <rPh sb="2" eb="5">
      <t>デンシバン</t>
    </rPh>
    <phoneticPr fontId="5"/>
  </si>
  <si>
    <t>　新聞・ニュースに係る著作権の使用を許諾するサービス。
　ただし、他者に新聞、テレビ、ラジオ、ニュースサイト等で掲載又は放送するためのニュースを著作権の使用許諾と併せて供給するサービスは、ニュース供給サービスに分類される。
　○　新聞・ニュースの複製の許諾、他の著作物内での新聞・ニュース使用の許諾
　×　著作権等管理サービス</t>
    <phoneticPr fontId="5"/>
  </si>
  <si>
    <t>雑誌電子版（購読料収入）</t>
    <rPh sb="2" eb="5">
      <t>デンシバン</t>
    </rPh>
    <phoneticPr fontId="5"/>
  </si>
  <si>
    <t>雑誌電子版（広告収入）</t>
    <rPh sb="2" eb="5">
      <t>デンシバン</t>
    </rPh>
    <phoneticPr fontId="5"/>
  </si>
  <si>
    <t>　雑誌及び事典などの編集された出版物に係る著作権の使用を許諾するサービス
　×　著作権等管理サービス</t>
    <phoneticPr fontId="5"/>
  </si>
  <si>
    <t>　自動車により貨物を運送するサービス。
　なお、３PL（サードパーティ・ロジスティクス）サービスを提供する事業者が同サービスの一環として行っている運送サービスは３PL（サードパーティ・ロジスティクス）サービスに、自走により自動車を回送するサービスはその他の事業者向けサービスに分類される。
　×　引越サービス、宅配便サービス、霊柩車サービス</t>
    <phoneticPr fontId="5"/>
  </si>
  <si>
    <t>　住居の移転に伴う家財などの移送、設置などを一括して行うサービス</t>
    <phoneticPr fontId="5"/>
  </si>
  <si>
    <t>３PL（サードパーティ・ロジスティクス）サービス</t>
    <phoneticPr fontId="5"/>
  </si>
  <si>
    <t>　他者から委託を受けて、物流戦略の企画立案や物流システムの構築の提案を行い、かつ、それに伴う物流業務（商品等の入荷管理、保管管理、流通加工（包装、梱包）、出荷管理から商品等の輸送など）を包括的に受託し、実行するサービス
　×　その他の貨物自動車運送サービス・倉庫サービス・貨物利用運送サービス（３PL（サードパーティ・ロジスティクス）サービスを提供する事業者が同サービスの一環として行わないもの）</t>
    <phoneticPr fontId="5"/>
  </si>
  <si>
    <t>　航空法（昭和27年法律第231号）に規定する航空機を使用して、請負により航空運送以外の薬剤散布、魚群探見、空中写真測量などを行うサービス。
　ただし、航空機を使用して操縦訓練をさせるサービスはその他の運転・操縦教習サービスに、航空機を使用して広告を行うサービスは屋外広告スペース提供サービス又は交通広告スペース提供サービスに分類される。
　また、航空機以外による航空防除サービスは、航空防除サービス（有人の航空機によるものを除く）に分類される。</t>
    <rPh sb="19" eb="21">
      <t>キテイ</t>
    </rPh>
    <rPh sb="192" eb="194">
      <t>コウクウ</t>
    </rPh>
    <rPh sb="194" eb="196">
      <t>ボウジョ</t>
    </rPh>
    <rPh sb="217" eb="219">
      <t>ブンルイ</t>
    </rPh>
    <phoneticPr fontId="10"/>
  </si>
  <si>
    <t>　冷蔵・冷凍倉庫以外の倉庫による保管サービス。
　トランクルームによる保管サービスは本分類に含まれる。
　ただし、３PL（サードパーティ・ロジスティクス）サービスを提供する事業者が同サービスの一環として行っている保管サービスは３PL（サードパーティ・ロジスティクス）サービスに分類される。</t>
    <phoneticPr fontId="5"/>
  </si>
  <si>
    <t>　冷蔵・冷凍倉庫による保管サービス。
　ただし、３PL（サードパーティ・ロジスティクス）サービスを提供する事業者が同サービスの一環として行っている保管サービスは３PL（サードパーティ・ロジスティクス）サービスに分類される。</t>
    <phoneticPr fontId="5"/>
  </si>
  <si>
    <t>　貨物利用運送事業法（平成元年法律第82号）に規定する貨物利用運送事業による貨物運送サービス。
　ただし、宅配便サービス、引越サービスは本分類に含まれない。
　また、３PL（サードパーティ・ロジスティクス）サービスを提供する事業者が同サービスの一環として行っている運送サービスは３PL（サードパーティ・ロジスティクス）サービスに分類される。</t>
    <phoneticPr fontId="5"/>
  </si>
  <si>
    <t>レッカー・ロードサービス</t>
    <phoneticPr fontId="5"/>
  </si>
  <si>
    <t>砂糖・甘味料（卸売）</t>
    <rPh sb="3" eb="6">
      <t>カンミリョウ</t>
    </rPh>
    <phoneticPr fontId="5"/>
  </si>
  <si>
    <t>　○　角砂糖、氷砂糖、液糖、ざらめ糖、白砂糖、ぶどう糖、水あめ、麦芽糖、異性化糖、果糖</t>
    <phoneticPr fontId="5"/>
  </si>
  <si>
    <t>焼酎（卸売）</t>
    <rPh sb="0" eb="2">
      <t>ショウチュウ</t>
    </rPh>
    <phoneticPr fontId="5"/>
  </si>
  <si>
    <t>　○　窓枠、戸枠、羽目板、天井板、階段の手摺、敷居、尺枠（ドアの枠）、木製サッシ、さお縁</t>
    <rPh sb="43" eb="44">
      <t>エン</t>
    </rPh>
    <phoneticPr fontId="5"/>
  </si>
  <si>
    <t>　○　カレット（ガラスくず）、くずゴム、プラスチック再生資源（ペットボトル、フィルムくずなど）、繊維ウエイスト（繊維くず）、古材</t>
    <rPh sb="62" eb="64">
      <t>コザイ</t>
    </rPh>
    <phoneticPr fontId="5"/>
  </si>
  <si>
    <t>トラック（けん引車）（シャシーを含む）（卸売）</t>
    <phoneticPr fontId="5"/>
  </si>
  <si>
    <t>パーソナルコンピュータ（ノートブック型、タブレット型）（卸売）</t>
    <phoneticPr fontId="5"/>
  </si>
  <si>
    <t>家庭用アプリケーションソフトウェア（ゲームソフトウェアを除く、情報記録物）（卸売）</t>
    <phoneticPr fontId="5"/>
  </si>
  <si>
    <t>　不特定多数のユーザーを対象とし、かつ、主として家庭用に開発・販売されたパッケージソフトウェアのうち、特定の機能を実行するために利用されるアプリケーションソフトウェアで、ＣＤ、ＤＶＤ等の情報記録物に記録されたもの
　○　家庭用ワープロソフト（情報記録物）、家庭用表計算ソフト（情報記録物）、家計簿ソフト（情報記録物）、はがき作成ソフト（情報記録物）
　×　ゲームソフトウェア（情報記録物）</t>
    <phoneticPr fontId="5"/>
  </si>
  <si>
    <t>家庭用基本ソフトウェア（情報記録物）（卸売）</t>
    <rPh sb="12" eb="14">
      <t>ジョウホウ</t>
    </rPh>
    <rPh sb="14" eb="17">
      <t>キロクブツ</t>
    </rPh>
    <phoneticPr fontId="5"/>
  </si>
  <si>
    <t>　不特定多数のユーザーを対象とし、かつ、主として家庭用に開発・販売されたパッケージソフトウェアのうち、コンピュータシステムを管理し、基本的な操作環境を提供する基本ソフトウェアで、ＣＤ、ＤＶＤ等の情報記録物に記録されたもの
　○　家庭用オペレーションシステムソフトウェア（情報記録物）、家庭用ミドルウェア（情報記録物）、家庭用アンチウイルスソフト（情報記録物）</t>
    <phoneticPr fontId="5"/>
  </si>
  <si>
    <t>事業用アプリケーションソフトウェア（情報記録物）（卸売）</t>
    <rPh sb="18" eb="20">
      <t>ジョウホウ</t>
    </rPh>
    <rPh sb="20" eb="23">
      <t>キロクブツ</t>
    </rPh>
    <phoneticPr fontId="5"/>
  </si>
  <si>
    <t>　不特定多数のユーザーを対象とし、かつ、主として事業用に開発・販売されたパッケージソフトウェアのうち、特定の機能を実行するために利用されるアプリケーションソフトウェアで、ＣＤ、ＤＶＤ等の情報記録物に記録されたもの
　○　事業用ワープロソフト（情報記録物）、事業用表計算ソフト（情報記録物）、事業用グラフィックソフト（情報記録物）、財務管理ソフト（情報記録物）、給与計算ソフト（情報記録物）</t>
    <phoneticPr fontId="5"/>
  </si>
  <si>
    <t>事業用基本ソフトウェア（情報記録物）（卸売）</t>
    <rPh sb="12" eb="14">
      <t>ジョウホウ</t>
    </rPh>
    <rPh sb="14" eb="17">
      <t>キロクブツ</t>
    </rPh>
    <phoneticPr fontId="5"/>
  </si>
  <si>
    <t>　不特定多数のユーザーを対象とし、かつ、主として事業用に開発・販売されたパッケージソフトウェアのうち、コンピュータシステムを管理し、基本的な操作環境を提供する基本ソフトウェアで、ＣＤ、ＤＶＤ等の情報記録物に記録されたもの
　○　事業用オペレーティングシステムソフトウェア（情報記録物）、事業用ミドルウェア（情報記録物）、事業用アンチウイルスソフト（情報記録物）</t>
    <phoneticPr fontId="5"/>
  </si>
  <si>
    <t>ゲームソフトウェア（情報記録物）（卸売）</t>
    <rPh sb="10" eb="12">
      <t>ジョウホウ</t>
    </rPh>
    <rPh sb="12" eb="15">
      <t>キロクブツ</t>
    </rPh>
    <phoneticPr fontId="5"/>
  </si>
  <si>
    <t>　不特定多数のユーザーを対象とし、家庭用ゲーム機用、パソコン用、携帯用のゲームソフトウェアとして開発・販売されるゲームソフトウェアのうち、ＣＤ、ＤＶＤ等の情報記録物に記録されたもの</t>
    <phoneticPr fontId="5"/>
  </si>
  <si>
    <t>映像ソフト（情報記録物）（卸売）</t>
    <rPh sb="6" eb="8">
      <t>ジョウホウ</t>
    </rPh>
    <rPh sb="8" eb="11">
      <t>キロクブツ</t>
    </rPh>
    <phoneticPr fontId="5"/>
  </si>
  <si>
    <t>　販売するために制作・複製された映像ソフトのうち、ＤＶＤなどの情報記録物に記録されたもの。
　ただし、DVD（音楽ビデオ）は、音楽ソフト（情報記録物）に含まれる。</t>
    <phoneticPr fontId="5"/>
  </si>
  <si>
    <t>音楽ソフト（情報記録物）（卸売）</t>
    <rPh sb="6" eb="8">
      <t>ジョウホウ</t>
    </rPh>
    <rPh sb="8" eb="11">
      <t>キロクブツ</t>
    </rPh>
    <phoneticPr fontId="5"/>
  </si>
  <si>
    <t>　販売するために制作・複製された音楽、音響、音声のうち、ＣＤ等の情報記録物に記録されたもの
　○　ＭＤ、カセットテープ、ＬＰレコード、ＤＶＤ（音楽ビデオ）</t>
    <rPh sb="30" eb="31">
      <t>トウ</t>
    </rPh>
    <phoneticPr fontId="10"/>
  </si>
  <si>
    <t>焼酎（小売）</t>
    <rPh sb="0" eb="2">
      <t>ショウチュウ</t>
    </rPh>
    <phoneticPr fontId="5"/>
  </si>
  <si>
    <t>砂糖・甘味料（小売）</t>
    <rPh sb="3" eb="6">
      <t>カンミリョウ</t>
    </rPh>
    <phoneticPr fontId="5"/>
  </si>
  <si>
    <t>　○　角砂糖、氷砂糖、液糖、ざらめ糖、白砂糖、ぶどう糖、水あめ、麦芽糖、果糖</t>
    <phoneticPr fontId="5"/>
  </si>
  <si>
    <t>パーソナルコンピュータ（ノートブック型、タブレット型）（小売）</t>
    <rPh sb="25" eb="26">
      <t>ガタ</t>
    </rPh>
    <phoneticPr fontId="5"/>
  </si>
  <si>
    <t>家庭用アプリケーションソフトウェア（ゲームソフトウェアを除く、情報記録物）（小売）</t>
    <rPh sb="31" eb="33">
      <t>ジョウホウ</t>
    </rPh>
    <rPh sb="33" eb="36">
      <t>キロクブツ</t>
    </rPh>
    <phoneticPr fontId="5"/>
  </si>
  <si>
    <t>家庭用基本ソフトウェア（情報記録物）（小売）</t>
    <rPh sb="12" eb="14">
      <t>ジョウホウ</t>
    </rPh>
    <rPh sb="14" eb="17">
      <t>キロクブツ</t>
    </rPh>
    <phoneticPr fontId="5"/>
  </si>
  <si>
    <t>ゲームソフトウェア（情報記録物）（小売）</t>
    <rPh sb="10" eb="12">
      <t>ジョウホウ</t>
    </rPh>
    <rPh sb="12" eb="15">
      <t>キロクブツ</t>
    </rPh>
    <phoneticPr fontId="5"/>
  </si>
  <si>
    <t>映像ソフト（情報記録物）（小売）</t>
    <rPh sb="6" eb="8">
      <t>ジョウホウ</t>
    </rPh>
    <rPh sb="8" eb="11">
      <t>キロクブツ</t>
    </rPh>
    <phoneticPr fontId="5"/>
  </si>
  <si>
    <t>音楽ソフト（情報記録物）（小売）</t>
    <rPh sb="6" eb="8">
      <t>ジョウホウ</t>
    </rPh>
    <rPh sb="8" eb="11">
      <t>キロクブツ</t>
    </rPh>
    <phoneticPr fontId="5"/>
  </si>
  <si>
    <t>　銀行等の金融機関（日本銀行を除く。）が預金・貸出業務に関連して提供しているサービス
　○　ＡＴＭ時間外手数料、ATM委託手数料、インターネットバンキング月額手数料、口座振替手数料、手形小切手発行手数料、通帳・証書・カード等再発行手数料、各種証明書発行手数料、融資取扱手数料、融資条件変更手数料、シンジケート・ローン手数料</t>
    <rPh sb="59" eb="61">
      <t>イタク</t>
    </rPh>
    <rPh sb="61" eb="64">
      <t>テスウリョウ</t>
    </rPh>
    <rPh sb="77" eb="79">
      <t>ゲツガク</t>
    </rPh>
    <rPh sb="79" eb="82">
      <t>テスウリョウ</t>
    </rPh>
    <rPh sb="83" eb="85">
      <t>コウザ</t>
    </rPh>
    <rPh sb="85" eb="87">
      <t>フリカエ</t>
    </rPh>
    <rPh sb="87" eb="90">
      <t>テスウリョウ</t>
    </rPh>
    <rPh sb="158" eb="161">
      <t>テスウリョウ</t>
    </rPh>
    <phoneticPr fontId="5"/>
  </si>
  <si>
    <t>　債券の引受け、売出し又は特定投資家向け売付け勧誘等を行うサービス及び債券の募集、売出し又は私募若しくは特定投資家向け売付け勧誘等を行うサービス。
　社債の発行事務を行うサービスは本分類に含まれる。
　○　債券の引受け売出し手数料、債券の募集売出し手数料、債券の利払い及び償還金取扱手数料、社債発行手数料
　×　債券の売買委託手数料、社債発行に係る保証料</t>
    <rPh sb="75" eb="77">
      <t>シャサイ</t>
    </rPh>
    <rPh sb="78" eb="80">
      <t>ハッコウ</t>
    </rPh>
    <rPh sb="80" eb="82">
      <t>ジム</t>
    </rPh>
    <rPh sb="83" eb="84">
      <t>オコナ</t>
    </rPh>
    <rPh sb="90" eb="93">
      <t>ホンブンルイ</t>
    </rPh>
    <rPh sb="94" eb="95">
      <t>フク</t>
    </rPh>
    <rPh sb="145" eb="147">
      <t>シャサイ</t>
    </rPh>
    <rPh sb="147" eb="149">
      <t>ハッコウ</t>
    </rPh>
    <rPh sb="149" eb="152">
      <t>テスウリョウ</t>
    </rPh>
    <rPh sb="167" eb="169">
      <t>シャサイ</t>
    </rPh>
    <rPh sb="169" eb="171">
      <t>ハッコウ</t>
    </rPh>
    <rPh sb="172" eb="173">
      <t>カカ</t>
    </rPh>
    <rPh sb="174" eb="177">
      <t>ホショウリョウ</t>
    </rPh>
    <phoneticPr fontId="5"/>
  </si>
  <si>
    <t>　資金決済に関する法律（平成21年法律第59号）に規定する前払式支払手段発行者が、物品の購入又は役務の提供に用いる証票、番号、記号などの決済手段を加盟店に利用させるサービス。
　コード決済事業者が提供するインターネット上の決済は本分類に含まれる。
　また、同法の適用を受けないプレミアム付き商品券などの決済手段を加盟店に利用させるサービスは本分類に含まれる。
　○　商品券・電子マネー・QRコード決済・プリペイドカード・プレミアム付き商品券等の加盟店手数料
　×　課金・決済代行サービス</t>
    <rPh sb="92" eb="94">
      <t>ケッサイ</t>
    </rPh>
    <rPh sb="94" eb="97">
      <t>ジギョウシャ</t>
    </rPh>
    <rPh sb="98" eb="100">
      <t>テイキョウ</t>
    </rPh>
    <rPh sb="109" eb="110">
      <t>ウエ</t>
    </rPh>
    <rPh sb="111" eb="113">
      <t>ケッサイ</t>
    </rPh>
    <rPh sb="185" eb="187">
      <t>ケッサイ</t>
    </rPh>
    <rPh sb="232" eb="234">
      <t>カキン</t>
    </rPh>
    <rPh sb="235" eb="237">
      <t>ケッサイ</t>
    </rPh>
    <rPh sb="237" eb="239">
      <t>ダイコウ</t>
    </rPh>
    <phoneticPr fontId="5"/>
  </si>
  <si>
    <t>暗号資産交換サービス</t>
    <phoneticPr fontId="5"/>
  </si>
  <si>
    <t>　資金決済に関する法律（平成21年法律第59号）に規定する国内及び海外あての為替取引を提供するサービス。
　ただし、銀行法（昭和56年法律第59号）に規定する為替取引は内国為替サービス又は外国為替サービスに分類される。
　×　課金・決済代行サービス</t>
    <phoneticPr fontId="5"/>
  </si>
  <si>
    <t>　資金決済サービスのうち、他に分類されないもの
　○　銀行等の間で生じた為替取引に基づく債務を清算するサービス
　×　課金・決済代行サービス</t>
    <rPh sb="59" eb="61">
      <t>カキン</t>
    </rPh>
    <rPh sb="62" eb="64">
      <t>ケッサイ</t>
    </rPh>
    <rPh sb="64" eb="66">
      <t>ダイコウ</t>
    </rPh>
    <phoneticPr fontId="5"/>
  </si>
  <si>
    <t>　金融サービスのうち、他に分類されないもの
　○　保護預りサービス、貸金庫サービス、信用取引管理サービス、累投口座管理サービス、信用格付サービス、デビットカードの加盟店手数料</t>
    <rPh sb="81" eb="84">
      <t>カメイテン</t>
    </rPh>
    <rPh sb="84" eb="87">
      <t>テスウリョウ</t>
    </rPh>
    <phoneticPr fontId="5"/>
  </si>
  <si>
    <t>中古居住用建物販売サービス</t>
    <rPh sb="0" eb="2">
      <t>チュウコ</t>
    </rPh>
    <rPh sb="2" eb="4">
      <t>キョジュウ</t>
    </rPh>
    <rPh sb="4" eb="5">
      <t>ヨウ</t>
    </rPh>
    <rPh sb="5" eb="7">
      <t>タテモノ</t>
    </rPh>
    <phoneticPr fontId="5"/>
  </si>
  <si>
    <t>中古共同住宅販売サービス（戸単位で販売するもの）</t>
    <rPh sb="13" eb="14">
      <t>コ</t>
    </rPh>
    <phoneticPr fontId="5"/>
  </si>
  <si>
    <t>　中古の分譲マンションなどの共同住宅を戸単位で販売するサービス。
　ただし、戸単位以外で中古の共同住宅を販売するサービスは、中古共同住宅販売サービス（戸単位で販売するものを除く）に分類される。</t>
    <rPh sb="19" eb="20">
      <t>コ</t>
    </rPh>
    <rPh sb="38" eb="39">
      <t>コ</t>
    </rPh>
    <rPh sb="75" eb="76">
      <t>コ</t>
    </rPh>
    <phoneticPr fontId="5"/>
  </si>
  <si>
    <t>中古共同住宅販売サービス（戸単位で販売するものを除く）</t>
    <rPh sb="13" eb="14">
      <t>コ</t>
    </rPh>
    <phoneticPr fontId="5"/>
  </si>
  <si>
    <t>　中古のマンションやアパートなどの共同住宅を販売するサービス。
　ただし、戸単位で中古のマンションやアパートなどの共同住宅を販売するサービスは、中古共同住宅販売サービス（戸単位で販売するもの）に分類される。</t>
    <rPh sb="37" eb="38">
      <t>コ</t>
    </rPh>
    <rPh sb="85" eb="86">
      <t>コ</t>
    </rPh>
    <phoneticPr fontId="5"/>
  </si>
  <si>
    <t>中古非居住用建物販売サービス</t>
    <rPh sb="0" eb="2">
      <t>チュウコ</t>
    </rPh>
    <rPh sb="2" eb="3">
      <t>ヒ</t>
    </rPh>
    <rPh sb="3" eb="6">
      <t>キョジュウヨウ</t>
    </rPh>
    <phoneticPr fontId="5"/>
  </si>
  <si>
    <t>　自ら建築施工を行わず、中古の非居住用建物を販売するサービス
　○　倉庫販売サービス（自ら建築施工を行わないもの）
　×　非居住用の新築建物</t>
    <rPh sb="12" eb="14">
      <t>チュウコ</t>
    </rPh>
    <rPh sb="15" eb="16">
      <t>ヒ</t>
    </rPh>
    <rPh sb="16" eb="19">
      <t>キョジュウヨウ</t>
    </rPh>
    <rPh sb="61" eb="62">
      <t>ヒ</t>
    </rPh>
    <rPh sb="62" eb="65">
      <t>キョジュウヨウ</t>
    </rPh>
    <rPh sb="66" eb="68">
      <t>シンチク</t>
    </rPh>
    <rPh sb="68" eb="70">
      <t>タテモノ</t>
    </rPh>
    <phoneticPr fontId="5"/>
  </si>
  <si>
    <t>非住宅用建物・スペース賃貸サービス（収納スペース賃貸サービス、会議室・ホール等賃貸サービス（時間又は日数単位で賃貸するもの）を除く）</t>
    <rPh sb="46" eb="48">
      <t>ジカン</t>
    </rPh>
    <rPh sb="48" eb="49">
      <t>マタ</t>
    </rPh>
    <rPh sb="50" eb="52">
      <t>ニッスウ</t>
    </rPh>
    <rPh sb="52" eb="54">
      <t>タンイ</t>
    </rPh>
    <rPh sb="55" eb="57">
      <t>チンタイ</t>
    </rPh>
    <phoneticPr fontId="5"/>
  </si>
  <si>
    <t>事務所用建物・スペース賃貸サービス</t>
    <phoneticPr fontId="5"/>
  </si>
  <si>
    <t>　事務所用の建物又はスペースを賃貸するサービス。　
　店舗用の建物又はスペースを賃貸するサービスは店舗用建物・スペース賃貸サービスに、物流施設又は物流用スペースを賃貸するサービスは物流施設・スペース賃貸サービスに、事務所用・店舗用・物流施設以外の非住宅用建物又はスペースを賃貸するサービスはその他の非住宅用建物・スペース賃貸サービスに分類される。
　○　シェアオフィス（月又は年単位で賃貸するもの）
　×　シェアオフィス（時間又は日数単位で賃貸するもの）</t>
    <rPh sb="33" eb="34">
      <t>マタ</t>
    </rPh>
    <rPh sb="71" eb="72">
      <t>マタ</t>
    </rPh>
    <rPh sb="73" eb="75">
      <t>ブツリュウ</t>
    </rPh>
    <rPh sb="75" eb="76">
      <t>ヨウ</t>
    </rPh>
    <rPh sb="129" eb="130">
      <t>マタ</t>
    </rPh>
    <phoneticPr fontId="5"/>
  </si>
  <si>
    <t>店舗用建物・スペース賃貸サービス</t>
    <phoneticPr fontId="5"/>
  </si>
  <si>
    <t>　店舗用の建物又はスペースを賃貸するサービス。
　ただし、事務所用の建物又はスペースを賃貸するサービスは事務所用建物・スペース賃貸サービスに、物流施設又は物流用スペースを賃貸するサービスは物流施設賃貸サービスに、事務所用・店舗用・物流施設以外の非住宅用建物又はスペースを賃貸するサービスはその他の非住宅用建物・スペース賃貸サービスに分類される。</t>
    <rPh sb="36" eb="37">
      <t>マタ</t>
    </rPh>
    <rPh sb="75" eb="76">
      <t>マタ</t>
    </rPh>
    <rPh sb="77" eb="79">
      <t>ブツリュウ</t>
    </rPh>
    <rPh sb="79" eb="80">
      <t>ヨウ</t>
    </rPh>
    <rPh sb="128" eb="129">
      <t>マタ</t>
    </rPh>
    <phoneticPr fontId="5"/>
  </si>
  <si>
    <t>物流施設・スペース賃貸サービス</t>
    <phoneticPr fontId="5"/>
  </si>
  <si>
    <t>その他の非住宅用建物・スペース賃貸サービス</t>
    <phoneticPr fontId="5"/>
  </si>
  <si>
    <t>　非住宅用建物・スペース賃貸サービス（収納スペース賃貸サービス、会議室・ホール等賃貸サービス（時間又は日数単位で賃貸するもの）を除く）のうち、他に分類されないもの</t>
    <rPh sb="47" eb="49">
      <t>ジカン</t>
    </rPh>
    <rPh sb="49" eb="50">
      <t>マタ</t>
    </rPh>
    <rPh sb="51" eb="53">
      <t>ニッスウ</t>
    </rPh>
    <rPh sb="53" eb="55">
      <t>タンイ</t>
    </rPh>
    <rPh sb="56" eb="58">
      <t>チンタイ</t>
    </rPh>
    <phoneticPr fontId="5"/>
  </si>
  <si>
    <t>会議室・ホール等賃貸サービス（時間又は日数単位で賃貸するもの）</t>
    <rPh sb="24" eb="26">
      <t>チンタイ</t>
    </rPh>
    <phoneticPr fontId="5"/>
  </si>
  <si>
    <t>会議室賃貸サービス（時間又は日数単位で賃貸するもの）</t>
    <phoneticPr fontId="5"/>
  </si>
  <si>
    <t>　主として会議に用いられる部屋やスペースを時間又は日数単位で賃貸するサービス
　×　劇場式ホール賃貸サービス（時間又は日数単位で賃貸するもの）</t>
    <phoneticPr fontId="5"/>
  </si>
  <si>
    <t>劇場式ホール賃貸サービス（時間又は日数単位で賃貸するもの）</t>
    <phoneticPr fontId="5"/>
  </si>
  <si>
    <t>691、951</t>
    <phoneticPr fontId="5"/>
  </si>
  <si>
    <t>その他のスペース賃貸サービス（時間又は日数単位で賃貸するもの）</t>
    <phoneticPr fontId="5"/>
  </si>
  <si>
    <t>　会議室・ホール等賃貸サービスのうち、他に分類されないものを、時間又は日数単位で賃貸するサービス。　
　ただし、スポーツ施設を賃貸するサービスはスポーツ施設利用サービスに分類される。
　○　シェアオフィス（時間又は日数単位で賃貸するもの）
　×　劇場式ホール賃貸サービス（時間又は日数単位で賃貸するもの）、会議室賃貸サービス（時間又は日数単位で賃貸するもの）、スポーツ施設利用サービス</t>
    <rPh sb="103" eb="105">
      <t>ジカン</t>
    </rPh>
    <rPh sb="105" eb="106">
      <t>マタ</t>
    </rPh>
    <rPh sb="107" eb="109">
      <t>ニッスウ</t>
    </rPh>
    <rPh sb="109" eb="111">
      <t>タンイ</t>
    </rPh>
    <rPh sb="112" eb="114">
      <t>チンタイ</t>
    </rPh>
    <phoneticPr fontId="5"/>
  </si>
  <si>
    <t>　賃貸物件管理事業者が建物・土地所有者から利用の有無を問わず毎月一定の賃料を支払うことを条件に、建物・土地を賃借し、自らが転貸人となって利用者に転貸するサービス
　×　住宅賃貸サービス、非住宅用建物賃貸サービス、土地賃貸サービス</t>
    <rPh sb="14" eb="16">
      <t>トチ</t>
    </rPh>
    <rPh sb="21" eb="23">
      <t>リヨウ</t>
    </rPh>
    <rPh sb="51" eb="53">
      <t>トチ</t>
    </rPh>
    <rPh sb="68" eb="70">
      <t>リヨウ</t>
    </rPh>
    <phoneticPr fontId="5"/>
  </si>
  <si>
    <t>692、693</t>
    <phoneticPr fontId="5"/>
  </si>
  <si>
    <t>　自動車、オートバイを駐車するスペースを提供するサービス。
　駐車場の運営を受託するサービスは本分類に含まれる。
　×　駐車場のサブリースサービス</t>
    <rPh sb="60" eb="62">
      <t>チュウシャ</t>
    </rPh>
    <rPh sb="62" eb="63">
      <t>ジョウ</t>
    </rPh>
    <phoneticPr fontId="5"/>
  </si>
  <si>
    <t>　著述家・芸術家又は出版社などの事業者が著作権を保有する著述・芸術作品に係る著作権の使用を許諾するサービス。
　ただし、商品化に伴う著述・芸術作品に係る著作権の使用許諾サービスは、商品化権の使用許諾サービスに分類される。
　また、作詞家、作曲家等が保有する音楽・音声著作権の使用を許諾するサービスは、音楽・音声著作権の使用許諾サービス（音楽・音声著作物に係るラジオ放送権の使用許諾サービスを除く）に分類される。
　○　著作権使用料としての原稿料収入、印税（ロイヤリティ）収入
　×　著作権の譲渡などの対価として支払われる原稿料収入、印税（ロイヤリティ）収入、著作権等管理サービス</t>
    <phoneticPr fontId="5"/>
  </si>
  <si>
    <t>　既存の公共測量等の成果又は自ら実地調査を行って得た情報等を活用して地図・地理情報を作成し、提供するサービス。
　他社からの受託により地図を作成するサービスは本分類に含まれる。
　ただし、測量サービスに該当する地図・図面の作成は除く。
　○　ハザードマップ提供サービス
　×　位置情報を活用したゲーム</t>
    <rPh sb="94" eb="96">
      <t>ソクリョウ</t>
    </rPh>
    <rPh sb="101" eb="103">
      <t>ガイトウ</t>
    </rPh>
    <rPh sb="105" eb="107">
      <t>チズ</t>
    </rPh>
    <rPh sb="108" eb="110">
      <t>ズメン</t>
    </rPh>
    <rPh sb="111" eb="113">
      <t>サクセイ</t>
    </rPh>
    <rPh sb="114" eb="115">
      <t>ノゾ</t>
    </rPh>
    <phoneticPr fontId="10"/>
  </si>
  <si>
    <t>　写真に係る著作権の使用を許諾するサービス。
　ただし、商品化に伴う写真に係る著作権の使用許諾サービスは、商品化権の使用許諾サービスに分類される。
　×　著作権等管理サービス</t>
    <phoneticPr fontId="5"/>
  </si>
  <si>
    <t>リラクゼーションサービス（手技を用いるもので医業類似行為を除く）</t>
    <phoneticPr fontId="5"/>
  </si>
  <si>
    <t>ＩＴ教養技能教授サービス</t>
    <phoneticPr fontId="5"/>
  </si>
  <si>
    <t>　初心者等にパソコン操作やスマートフォン操作等のＩＴ技能を教授するサービス（通信教育によるものを含む。）。
　ただし、情報処理の資格を習得するためのカリキュラムの一環としての初級及び中級ＩＴ技能を教授するサービスは、職業技能教授サービスに分類される。
　○　パソコン教室、スマートフォン教室</t>
    <rPh sb="1" eb="4">
      <t>ショシンシャ</t>
    </rPh>
    <rPh sb="4" eb="5">
      <t>トウ</t>
    </rPh>
    <rPh sb="10" eb="12">
      <t>ソウサ</t>
    </rPh>
    <rPh sb="20" eb="22">
      <t>ソウサ</t>
    </rPh>
    <rPh sb="22" eb="23">
      <t>トウ</t>
    </rPh>
    <rPh sb="26" eb="28">
      <t>ギノウ</t>
    </rPh>
    <rPh sb="29" eb="31">
      <t>キョウジュ</t>
    </rPh>
    <rPh sb="38" eb="40">
      <t>ツウシン</t>
    </rPh>
    <rPh sb="40" eb="42">
      <t>キョウイク</t>
    </rPh>
    <rPh sb="48" eb="49">
      <t>フク</t>
    </rPh>
    <rPh sb="108" eb="110">
      <t>ショクギョウ</t>
    </rPh>
    <rPh sb="110" eb="112">
      <t>ギノウ</t>
    </rPh>
    <rPh sb="112" eb="114">
      <t>キョウジュ</t>
    </rPh>
    <rPh sb="119" eb="121">
      <t>ブンルイ</t>
    </rPh>
    <rPh sb="133" eb="135">
      <t>キョウシツ</t>
    </rPh>
    <rPh sb="143" eb="145">
      <t>キョウシツ</t>
    </rPh>
    <phoneticPr fontId="5"/>
  </si>
  <si>
    <t>　母子保健法（昭和40年法律第141号）に基づき、出産後一年を経過しない女子及び乳児に、短期間入所、通所又は訪問により、産後ケア（心身の状態に応じた保健指導、療養に伴う世話又は育児に関する指導、相談その他の援助）を行うサービス
　×　家事代行サービス、保育サービス、保健予防活動サービス、助産サービス</t>
    <rPh sb="60" eb="62">
      <t>サンゴ</t>
    </rPh>
    <rPh sb="117" eb="119">
      <t>カジ</t>
    </rPh>
    <rPh sb="119" eb="121">
      <t>ダイコウ</t>
    </rPh>
    <rPh sb="126" eb="128">
      <t>ホイク</t>
    </rPh>
    <rPh sb="133" eb="135">
      <t>ホケン</t>
    </rPh>
    <rPh sb="135" eb="137">
      <t>ヨボウ</t>
    </rPh>
    <rPh sb="137" eb="139">
      <t>カツドウ</t>
    </rPh>
    <rPh sb="144" eb="146">
      <t>ジョサン</t>
    </rPh>
    <phoneticPr fontId="10"/>
  </si>
  <si>
    <t>その他の医療に関連するサービス</t>
    <rPh sb="2" eb="3">
      <t>ホカ</t>
    </rPh>
    <rPh sb="4" eb="6">
      <t>イリョウ</t>
    </rPh>
    <rPh sb="7" eb="9">
      <t>カンレン</t>
    </rPh>
    <phoneticPr fontId="5"/>
  </si>
  <si>
    <t>　スポーツの試合又は著作物以外の映像・音声をテレビ、ラジオ又はインターネットで放送・配信する権利を第三者に対して許諾するサービス
　×　著作権等管理サービス</t>
    <rPh sb="8" eb="9">
      <t>マタ</t>
    </rPh>
    <rPh sb="10" eb="13">
      <t>チョサクブツ</t>
    </rPh>
    <rPh sb="13" eb="15">
      <t>イガイ</t>
    </rPh>
    <rPh sb="16" eb="18">
      <t>エイゾウ</t>
    </rPh>
    <rPh sb="19" eb="21">
      <t>オンセイ</t>
    </rPh>
    <rPh sb="39" eb="41">
      <t>ホウソウ</t>
    </rPh>
    <rPh sb="68" eb="71">
      <t>チョサクケン</t>
    </rPh>
    <rPh sb="71" eb="72">
      <t>トウ</t>
    </rPh>
    <rPh sb="72" eb="74">
      <t>カンリ</t>
    </rPh>
    <phoneticPr fontId="10"/>
  </si>
  <si>
    <t>　主として野球を行うための施設を利用に供するサービス。当該施設の利用目的は野球に限定しない。
　地方自治体等から野球場の運営を受託するサービスは本分類に含まれる。
　○　野球場の利用料・レンタル料、野球場の運営業務の委託料
　×　野球観戦チケットの販売、バッティングセンター利用料</t>
    <rPh sb="27" eb="31">
      <t>トウガイシセツ</t>
    </rPh>
    <rPh sb="32" eb="36">
      <t>リヨウモクテキ</t>
    </rPh>
    <rPh sb="37" eb="39">
      <t>ヤキュウ</t>
    </rPh>
    <rPh sb="40" eb="42">
      <t>ゲンテイ</t>
    </rPh>
    <phoneticPr fontId="5"/>
  </si>
  <si>
    <t>　主としてサッカーを行うための施設を利用に供するサービス。当該施設の利用目的はサッカーに限定しない。
　地方自治体等からサッカー場の運営を受託するサービスは本分類に含まれる。
　○　サッカー場の利用料・レンタル料、サッカー場の運営業務の委託料
　×　サッカー観戦チケットの販売</t>
    <phoneticPr fontId="5"/>
  </si>
  <si>
    <t>　他に分類されない娯楽を提供するサービス
　○　マリーナサービス、芸ぎサービス、遊漁船サービス、ダイビングサービス、ゴルフ会員権販売（他の事業者が運営する施設の会員権の転売）、舞台技術サービス</t>
    <phoneticPr fontId="5"/>
  </si>
  <si>
    <t>　幼稚園等が幼児を保育し、その心身を発達させるための教育を提供するサービス。
　幼稚園等による給食サービス、施設提供サービス、教育に使用する教材の提供サービスは本分類に含まれる。
　○　幼稚園教育サービス、インターナショナルスクールによる就学前教育サービス、幼稚園型認定こども園サービス、学生生徒等納付金、入園料、給食代、教材代、幼稚園型認定こども園の2・3号認定児童の保育料、幼稚園の預かり保育料
　×　保育所等が提供する乳児又は幼児を保育するサービス、幼保連携型認定こども園サービス、保育所型認定こども園サービス、地方裁量型認定こども園サービス</t>
    <phoneticPr fontId="5"/>
  </si>
  <si>
    <t>　後期中等教育を基礎として、大学等が高等教育を提供するサービス。
　同じ内容の講義を受講する聴講生に対する教育サービスは本分類に含まれるが、公開講座による教授は、職業技能教授サービス又はその他の教養・技能教授サービスに分類される。
　また、短期大学及び高等専門学校の専攻科について、学士の取得ができる特例が適用される課程の教育サービスは本分類に含まれる。
　○　大学学部（医学部・歯学部・獣医学部・薬学部における6年制の課程を含む）・専攻科教育サービス（通信制課程含む）、短期大学専攻科（特例適用）教育サービス、高等専門学校専攻科（特例適用）教育サービス、防衛大学校や職業能力開発総合大学校など学校教育法（昭和22年法律第26号）第104条第7項に基づく独立行政法人大学改革支援・学位授与機構の認定を受けた課程（学士）における教育サービス、学生生徒等納付金、入学金</t>
    <phoneticPr fontId="10"/>
  </si>
  <si>
    <t>　大学の学部及び学部相当の教育を基礎として、大学院等が更なる高等教育を提供するサービス。
　同じ内容の講義を受講する聴講生に対する教育サービスは本分類に含まれるが、公開講座による教授は、職業技能教授サービス又はその他の教養・技能教授サービスに分類される。
　○　大学院の修士課程（通信制課程含む）・専門職学位課程（通信制課程含む）教育サービス、防衛大学校や職業能力開発総合大学校など学校教育法（昭和22年法律第26号）第104条第7項に基づく独立行政法人大学改革支援・学位授与機構の認定を受けた課程（修士）における教育サービス、学生生徒等納付金、入学金</t>
    <phoneticPr fontId="10"/>
  </si>
  <si>
    <t>　大学院の修士課程及び修士課程相当の教育を基礎として、大学院等が更なる高等教育を提供するサービス。
　同じ内容の講義を受講する聴講生に対する教育サービスは本分類に含まれるが、公開講座による教授は、職業技能教授サービス又はその他の教養・技能教授サービスに分類される。
　○　大学院博士課程（通信制課程含む）教育サービス、防衛大学校など学校教育法（昭和22年法律第26号）第104条第7項に基づく独立行政法人大学改革支援・学位授与機構の認定を受けた課程（博士）における教育サービス、学生生徒等納付金、入学金</t>
    <phoneticPr fontId="5"/>
  </si>
  <si>
    <t>　教育附帯サービスのうち、他に分類されないもの
　○　学位を授与するサービス、教師・幼稚園教諭・保育士等の教育実習を受託するサービス、各種証明書の発行サービス、学生証の再発行サービス、高等教育機関認証評価サービス</t>
    <phoneticPr fontId="5"/>
  </si>
  <si>
    <t>　幼保連携型認定こども園が幼児に対する学校としての教育、乳児・幼児に対する児童福祉施設としての保育及び保護者に対する子育て支援を提供するサービス。
　幼保連携型認定こども園による給食サービス、施設提供サービス、教育に使用する教材の提供サービスは本分類に含まれる。
　○　幼保連携型認定こども園サービス、学生生徒等納付金、入園料、保育料、給食代、教材代
　×　幼稚園型認定こども園サービス、保育所型認定こども園サービス、地方裁量型認定こども園サービス、幼稚園・幼稚園相当教育サービス、保育所等が提供する乳児又は幼児を保育するサービス</t>
    <phoneticPr fontId="5"/>
  </si>
  <si>
    <t>823、829</t>
    <phoneticPr fontId="5"/>
  </si>
  <si>
    <t>　日常会話、ビジネス会話等の外国語を教授するサービス（通信教育によるものを含む。）。
　日本語学校による日本語を教授するサービス（日本語以外の科目を含む。）、専修学校（一般課程）・各種学校による外国語を教授するサービスは本分類に含まれる。
　×　通訳者や翻訳者など就業を目的とした語学学校</t>
    <rPh sb="1" eb="3">
      <t>ニチジョウ</t>
    </rPh>
    <rPh sb="3" eb="5">
      <t>カイワ</t>
    </rPh>
    <rPh sb="10" eb="12">
      <t>カイワ</t>
    </rPh>
    <rPh sb="12" eb="13">
      <t>トウ</t>
    </rPh>
    <rPh sb="123" eb="126">
      <t>ツウヤクシャ</t>
    </rPh>
    <rPh sb="127" eb="130">
      <t>ホンヤクシャ</t>
    </rPh>
    <rPh sb="132" eb="134">
      <t>シュウギョウ</t>
    </rPh>
    <rPh sb="135" eb="137">
      <t>モクテキ</t>
    </rPh>
    <rPh sb="140" eb="142">
      <t>ゴガク</t>
    </rPh>
    <rPh sb="142" eb="144">
      <t>ガッコウ</t>
    </rPh>
    <phoneticPr fontId="5"/>
  </si>
  <si>
    <t>　教養・技能教授サービスのうち、他に分類されない教養や技能、趣味の活動などのもの（通信教育によるものを含む。）。
　専修学校（一般課程）・各種学校による他に分類されない教養・技能教授サービスは本分類に含まれる。
　○　そろばん教授サービス、囲碁教授サービス、将棋教授サービス、料理教室</t>
    <rPh sb="138" eb="140">
      <t>リョウリ</t>
    </rPh>
    <rPh sb="140" eb="142">
      <t>キョウシツ</t>
    </rPh>
    <phoneticPr fontId="5"/>
  </si>
  <si>
    <t>　労働者や求職者などに対して、職業に必要な技能・知識又は職業に必要な資格取得のための技能・知識を教授するサービス（通信教育によるものを含む。）。
　職業能力開発校などの職業訓練施設や専修学校（一般課程）・各種学校による職業技能を教授するサービスは本分類に含まれる。
　ただし、官公庁、企業又は事業所から委託を受けて、業務遂行のため、所属職員等の教育・研修を実施するサービスは、研修・職業訓練受託サービスに分類される。
　○　経理・財務教授サービス、ＯＡ事務教授サービス、機械加工技術教授サービス、電気設備技術教授サービス、情報処理教授サービス、デザイン教授サービス、介護教授サービス、通訳・翻訳者養成サービス
　×　研修・職業訓練受託サービス</t>
    <rPh sb="74" eb="76">
      <t>ショクギョウ</t>
    </rPh>
    <rPh sb="76" eb="78">
      <t>ノウリョク</t>
    </rPh>
    <rPh sb="78" eb="80">
      <t>カイハツ</t>
    </rPh>
    <rPh sb="80" eb="81">
      <t>コウ</t>
    </rPh>
    <rPh sb="84" eb="86">
      <t>ショクギョウ</t>
    </rPh>
    <rPh sb="86" eb="88">
      <t>クンレン</t>
    </rPh>
    <rPh sb="88" eb="90">
      <t>シセツ</t>
    </rPh>
    <rPh sb="239" eb="241">
      <t>ギジュツ</t>
    </rPh>
    <rPh sb="252" eb="254">
      <t>ギジュツ</t>
    </rPh>
    <rPh sb="292" eb="294">
      <t>ツウヤク</t>
    </rPh>
    <rPh sb="308" eb="310">
      <t>ケンシュウ</t>
    </rPh>
    <rPh sb="311" eb="313">
      <t>ショクギョウ</t>
    </rPh>
    <rPh sb="313" eb="315">
      <t>クンレン</t>
    </rPh>
    <rPh sb="315" eb="317">
      <t>ジュタク</t>
    </rPh>
    <phoneticPr fontId="5"/>
  </si>
  <si>
    <t>817、829</t>
    <phoneticPr fontId="5"/>
  </si>
  <si>
    <t>　教育・学習支援サービスのうち、他に分類されないもの
　○　フリースクールが提供する学習支援サービス、児童自立支援サービス、家庭教師サービス</t>
    <phoneticPr fontId="5"/>
  </si>
  <si>
    <t>822、829</t>
    <phoneticPr fontId="5"/>
  </si>
  <si>
    <t>　病院、診療所等が外来患者に対し、公的医療保険が適用される医療（歯科を除く。）を提供するサービス。
　精神保健福祉センターなどの健康相談施設が提供する医療サービスは本分類に含まれる。
　また、訪問やオンラインにより公的医療保険が適用される医療（歯科を除く。）を提供するサービスは本分類に含まれる。</t>
    <rPh sb="96" eb="98">
      <t>ホウモン</t>
    </rPh>
    <rPh sb="107" eb="109">
      <t>コウテキ</t>
    </rPh>
    <rPh sb="109" eb="111">
      <t>イリョウ</t>
    </rPh>
    <rPh sb="111" eb="113">
      <t>ホケン</t>
    </rPh>
    <rPh sb="114" eb="116">
      <t>テキヨウ</t>
    </rPh>
    <rPh sb="119" eb="121">
      <t>イリョウ</t>
    </rPh>
    <rPh sb="122" eb="124">
      <t>シカ</t>
    </rPh>
    <rPh sb="125" eb="126">
      <t>ノゾ</t>
    </rPh>
    <rPh sb="130" eb="132">
      <t>テイキョウ</t>
    </rPh>
    <rPh sb="139" eb="142">
      <t>ホンブンルイ</t>
    </rPh>
    <rPh sb="143" eb="144">
      <t>フク</t>
    </rPh>
    <phoneticPr fontId="5"/>
  </si>
  <si>
    <t>　病院、診療所等が外来患者に対し、公的医療保険が適用されない医療（歯科を除く。）を提供するサービス。
　臨床心理士などの医師以外の者が行う健康相談サービスは本分類に含まれる。
　また、訪問やオンラインにより公的医療保険が適用されない医療（歯科を除く。）を提供するサービスは本分類に含まれる。</t>
    <rPh sb="103" eb="105">
      <t>コウテキ</t>
    </rPh>
    <rPh sb="105" eb="107">
      <t>イリョウ</t>
    </rPh>
    <rPh sb="107" eb="109">
      <t>ホケン</t>
    </rPh>
    <rPh sb="110" eb="112">
      <t>テキヨウ</t>
    </rPh>
    <rPh sb="116" eb="118">
      <t>イリョウ</t>
    </rPh>
    <rPh sb="119" eb="121">
      <t>シカ</t>
    </rPh>
    <rPh sb="122" eb="123">
      <t>ノゾ</t>
    </rPh>
    <rPh sb="127" eb="129">
      <t>テイキョウ</t>
    </rPh>
    <phoneticPr fontId="5"/>
  </si>
  <si>
    <t>　病院、診療所等が外来患者に対し、公的医療保険が適用される医療（歯科に限る。）を提供するサービス。
　訪問やオンラインにより公的医療保険が適用される医療（歯科に限る。）を提供するサービスは本分類に含まれる。</t>
    <rPh sb="51" eb="53">
      <t>ホウモン</t>
    </rPh>
    <rPh sb="62" eb="64">
      <t>コウテキ</t>
    </rPh>
    <rPh sb="64" eb="66">
      <t>イリョウ</t>
    </rPh>
    <rPh sb="66" eb="68">
      <t>ホケン</t>
    </rPh>
    <rPh sb="69" eb="71">
      <t>テキヨウ</t>
    </rPh>
    <rPh sb="74" eb="76">
      <t>イリョウ</t>
    </rPh>
    <rPh sb="77" eb="79">
      <t>シカ</t>
    </rPh>
    <rPh sb="80" eb="81">
      <t>カギ</t>
    </rPh>
    <rPh sb="85" eb="87">
      <t>テイキョウ</t>
    </rPh>
    <phoneticPr fontId="5"/>
  </si>
  <si>
    <t>　病院、診療所等が外来患者に対し、公的医療保険が適用されない医療（歯科に限る。）を提供するサービス。
　訪問やオンラインにより公的医療保険が適用されない医療（歯科に限る。）を提供するサービスは本分類に含まれる。</t>
    <rPh sb="52" eb="54">
      <t>ホウモン</t>
    </rPh>
    <rPh sb="63" eb="65">
      <t>コウテキ</t>
    </rPh>
    <rPh sb="65" eb="67">
      <t>イリョウ</t>
    </rPh>
    <rPh sb="67" eb="69">
      <t>ホケン</t>
    </rPh>
    <rPh sb="70" eb="72">
      <t>テキヨウ</t>
    </rPh>
    <rPh sb="76" eb="78">
      <t>イリョウ</t>
    </rPh>
    <phoneticPr fontId="5"/>
  </si>
  <si>
    <t>　各種の健康診断、人間ドック、予防接種、妊産婦保健指導等の保健予防を行うサービス。
　訪問やオンラインにより保健予防活動を行うサービスは本分類に含まれる。
　×　産後ケアサービス</t>
    <rPh sb="1" eb="3">
      <t>カクシュ</t>
    </rPh>
    <rPh sb="54" eb="56">
      <t>ホケン</t>
    </rPh>
    <rPh sb="56" eb="58">
      <t>ヨボウ</t>
    </rPh>
    <rPh sb="58" eb="60">
      <t>カツドウ</t>
    </rPh>
    <rPh sb="61" eb="62">
      <t>オコナ</t>
    </rPh>
    <rPh sb="81" eb="83">
      <t>サンゴ</t>
    </rPh>
    <phoneticPr fontId="5"/>
  </si>
  <si>
    <t>　助産師が妊婦等に対して助産又は保健指導を行うサービス。
　ただし、病院及び診療所において正常分娩又は妊婦検診を行うサービスは、公的医療保険が適用されない入院による医療サービス又は公的医療保険が適用されない外来による医療サービス（歯科を除く）に分類される。
　また、病院及び診療所において妊産婦保健指導を行うサービスは、保健予防活動サービスに分類される。
　×　産後ケアサービス</t>
    <rPh sb="1" eb="4">
      <t>ジョサンシ</t>
    </rPh>
    <rPh sb="5" eb="7">
      <t>ニンプ</t>
    </rPh>
    <rPh sb="7" eb="8">
      <t>トウ</t>
    </rPh>
    <rPh sb="9" eb="10">
      <t>タイ</t>
    </rPh>
    <rPh sb="34" eb="36">
      <t>ビョウイン</t>
    </rPh>
    <rPh sb="36" eb="37">
      <t>オヨ</t>
    </rPh>
    <rPh sb="38" eb="41">
      <t>シンリョウジョ</t>
    </rPh>
    <rPh sb="45" eb="47">
      <t>セイジョウ</t>
    </rPh>
    <rPh sb="47" eb="49">
      <t>ブンベン</t>
    </rPh>
    <rPh sb="49" eb="50">
      <t>マタ</t>
    </rPh>
    <rPh sb="51" eb="53">
      <t>ニンプ</t>
    </rPh>
    <rPh sb="53" eb="55">
      <t>ケンシン</t>
    </rPh>
    <rPh sb="56" eb="57">
      <t>オコナ</t>
    </rPh>
    <rPh sb="64" eb="66">
      <t>コウテキ</t>
    </rPh>
    <rPh sb="66" eb="68">
      <t>イリョウ</t>
    </rPh>
    <rPh sb="68" eb="70">
      <t>ホケン</t>
    </rPh>
    <rPh sb="71" eb="73">
      <t>テキヨウ</t>
    </rPh>
    <rPh sb="77" eb="79">
      <t>ニュウイン</t>
    </rPh>
    <rPh sb="82" eb="84">
      <t>イリョウ</t>
    </rPh>
    <rPh sb="88" eb="89">
      <t>マタ</t>
    </rPh>
    <rPh sb="90" eb="92">
      <t>コウテキ</t>
    </rPh>
    <rPh sb="92" eb="94">
      <t>イリョウ</t>
    </rPh>
    <rPh sb="94" eb="96">
      <t>ホケン</t>
    </rPh>
    <rPh sb="97" eb="99">
      <t>テキヨウ</t>
    </rPh>
    <rPh sb="103" eb="105">
      <t>ガイライ</t>
    </rPh>
    <rPh sb="108" eb="110">
      <t>イリョウ</t>
    </rPh>
    <rPh sb="115" eb="117">
      <t>シカ</t>
    </rPh>
    <rPh sb="118" eb="119">
      <t>ノゾ</t>
    </rPh>
    <rPh sb="122" eb="124">
      <t>ブンルイ</t>
    </rPh>
    <rPh sb="144" eb="147">
      <t>ニンサンプ</t>
    </rPh>
    <rPh sb="147" eb="149">
      <t>ホケン</t>
    </rPh>
    <rPh sb="149" eb="151">
      <t>シドウ</t>
    </rPh>
    <rPh sb="152" eb="153">
      <t>オコナ</t>
    </rPh>
    <rPh sb="171" eb="173">
      <t>ブンルイ</t>
    </rPh>
    <rPh sb="181" eb="183">
      <t>サンゴ</t>
    </rPh>
    <phoneticPr fontId="10"/>
  </si>
  <si>
    <t>施術サービス</t>
    <rPh sb="0" eb="2">
      <t>セジュツ</t>
    </rPh>
    <phoneticPr fontId="10"/>
  </si>
  <si>
    <t>公的医療保険が適用される施術サービス</t>
    <phoneticPr fontId="10"/>
  </si>
  <si>
    <t>　国家資格を有したあん摩マッサージ指圧師、はり師、きゅう師又は柔道整復師が公的医療保険の適用される医業類似行為である施術を提供するサービス
　○　あん摩・マッサージ・指圧・鍼・灸・柔道整復サービスのうち、公的医療保険の適用されるもの</t>
    <rPh sb="1" eb="3">
      <t>コッカ</t>
    </rPh>
    <rPh sb="3" eb="5">
      <t>シカク</t>
    </rPh>
    <rPh sb="6" eb="7">
      <t>ユウ</t>
    </rPh>
    <rPh sb="49" eb="51">
      <t>イギョウ</t>
    </rPh>
    <rPh sb="51" eb="53">
      <t>ルイジ</t>
    </rPh>
    <rPh sb="53" eb="55">
      <t>コウイ</t>
    </rPh>
    <rPh sb="58" eb="60">
      <t>セジュツ</t>
    </rPh>
    <phoneticPr fontId="10"/>
  </si>
  <si>
    <t>公的医療保険が適用されない施術サービス</t>
    <phoneticPr fontId="10"/>
  </si>
  <si>
    <t>　国家資格を有したあん摩マッサージ指圧師、はり師、きゅう師又は柔道整復師が公的医療保険の適用されない医業類似行為である施術を提供するサービス
　○　あん摩・マッサージ・指圧・鍼・灸・柔道整復サービスのうち、公的医療保険の適用されないもの</t>
    <rPh sb="1" eb="3">
      <t>コッカ</t>
    </rPh>
    <rPh sb="3" eb="5">
      <t>シカク</t>
    </rPh>
    <rPh sb="6" eb="7">
      <t>ユウ</t>
    </rPh>
    <rPh sb="11" eb="12">
      <t>マ</t>
    </rPh>
    <rPh sb="17" eb="20">
      <t>シアツシ</t>
    </rPh>
    <rPh sb="23" eb="24">
      <t>シ</t>
    </rPh>
    <rPh sb="28" eb="29">
      <t>シ</t>
    </rPh>
    <rPh sb="29" eb="30">
      <t>マタ</t>
    </rPh>
    <rPh sb="31" eb="33">
      <t>ジュウドウ</t>
    </rPh>
    <rPh sb="33" eb="36">
      <t>セイフクシ</t>
    </rPh>
    <rPh sb="50" eb="52">
      <t>イギョウ</t>
    </rPh>
    <rPh sb="52" eb="54">
      <t>ルイジ</t>
    </rPh>
    <rPh sb="54" eb="56">
      <t>コウイ</t>
    </rPh>
    <rPh sb="59" eb="61">
      <t>セジュツ</t>
    </rPh>
    <phoneticPr fontId="10"/>
  </si>
  <si>
    <t>　保健衛生サービスのうち、他に分類されないもの
　○　食品衛生法（昭和22年法律第233号）に基づく食品検査及び衛生検査（保健所及び検疫所が行うものを除く）、水質検査（保健所及び検疫所が行うもの並びに環境計量証明サービスに含まれるものを除く）、動物愛護センターにおける動物保護、貯水槽水道の管理の検査（保健所が行うものを除く）
　×　検体検査サービス</t>
    <rPh sb="139" eb="142">
      <t>チョスイソウ</t>
    </rPh>
    <rPh sb="142" eb="144">
      <t>スイドウ</t>
    </rPh>
    <rPh sb="145" eb="147">
      <t>カンリ</t>
    </rPh>
    <rPh sb="148" eb="150">
      <t>ケンサ</t>
    </rPh>
    <rPh sb="151" eb="154">
      <t>ホケンジョ</t>
    </rPh>
    <rPh sb="155" eb="156">
      <t>オコナ</t>
    </rPh>
    <rPh sb="160" eb="161">
      <t>ノゾ</t>
    </rPh>
    <phoneticPr fontId="5"/>
  </si>
  <si>
    <t>　保育所等が保護者の委託を受けて、乳児又は幼児を保育するサービス。
　保育所等による給食サービスや施設提供サービスは本分類に含まれる。
　○　保育所・地域型保育事業・保育所型認定こども園・地方裁量型認定こども園・認可外保育施設が提供する保育サービス、病児保育サービス
　×　幼稚園・幼稚園相当教育サービス、幼保連携型認定こども園サービス、幼稚園型認定こども園サービス</t>
    <phoneticPr fontId="5"/>
  </si>
  <si>
    <t>　産業財産権（特許権、実用新案権、意匠権）のほか、回路配置利用権、育成者権、技術情報等の使用を許諾するサービス。
　ただし、商標権の使用を許諾するサービスは商標の使用許諾・フランチャイズ運営サービスに分類される。
　また、これらの産業財産等の使用の対価がフランチャイズ運営サービスの対価としてのロイヤリティ等と不可分である場合は商標の使用許諾・フランチャイズ運営サービスに分類される。
　×　著作権等管理サービス</t>
    <phoneticPr fontId="5"/>
  </si>
  <si>
    <t>　商標権の使用を許諾するサービス。
　ロイヤリティ等を対価として、フランチャイザーがフランチャイジーに提供する商標の使用、ノウハウの利用、経営指導等を含むフランチャイズ運営サービスは本分類に含まれる。
　また、商標を除く産業財産等の使用の対価がフランチャイズ運営サービスの対価としてのロイヤリティ等と不可分である場合は本分類に含まれる。
　ただし、商品化に伴う商標の使用許諾サービスは、商品化権の使用許諾サービスに分類される。
　×　著作権等管理サービス</t>
    <phoneticPr fontId="5"/>
  </si>
  <si>
    <t>　法令により保護された映画作品等のキャラクター、演芸・スポーツ等興行団のマークやマスコット等を使用して商品化する権利を許諾するサービス。
　商品化に伴う映像著作権、音楽・音声著作物の著作権・著作隣接権、著述・芸術作品の著作権、写真の著作権又は商標権の使用許諾サービスは本分類に含まれる。
　ただし、商品化権の使用許諾サービスがスポンサーシップ契約に含まれ区分できないものは、スポンサーシップサービスに分類される。
　○　映画作品のキャラクターの使用許諾、映画音楽（サウンドトラック盤）の作成許諾、映画に関する書籍の出版許諾
　×　著作権等管理サービス</t>
    <phoneticPr fontId="5"/>
  </si>
  <si>
    <t>保健所サービス</t>
    <phoneticPr fontId="5"/>
  </si>
  <si>
    <t>医療、福祉</t>
    <phoneticPr fontId="10"/>
  </si>
  <si>
    <t>　○　内燃機関用ワイヤハーネス</t>
    <phoneticPr fontId="5"/>
  </si>
  <si>
    <t>　○　自動車、航空機などの内燃機関電装品
　×　内燃機関用ワイヤハーネス</t>
    <phoneticPr fontId="5"/>
  </si>
  <si>
    <t>Ｆ</t>
  </si>
  <si>
    <t>Ｇ</t>
  </si>
  <si>
    <t>Ｈ</t>
  </si>
  <si>
    <t>Ｊ</t>
  </si>
  <si>
    <t>Ｊ
Ｇ</t>
  </si>
  <si>
    <t>Ｋ</t>
  </si>
  <si>
    <t>Ｈ
Ｌ</t>
  </si>
  <si>
    <t>Ｌ</t>
  </si>
  <si>
    <t>Ｎ</t>
  </si>
  <si>
    <t>Ｏ</t>
  </si>
  <si>
    <t>Ｐ</t>
  </si>
  <si>
    <t>小分類
（ＪＳＩＣ）</t>
    <rPh sb="0" eb="3">
      <t>ショウブンルイ</t>
    </rPh>
    <phoneticPr fontId="10"/>
  </si>
  <si>
    <t>生産物分類（2024年設定）</t>
    <rPh sb="0" eb="3">
      <t>セイサンブツ</t>
    </rPh>
    <rPh sb="3" eb="5">
      <t>ブンルイ</t>
    </rPh>
    <rPh sb="10" eb="11">
      <t>ネン</t>
    </rPh>
    <rPh sb="11" eb="13">
      <t>セッテイ</t>
    </rPh>
    <phoneticPr fontId="5"/>
  </si>
  <si>
    <t>生産物分類コード</t>
    <rPh sb="0" eb="3">
      <t>セイサンブツ</t>
    </rPh>
    <rPh sb="3" eb="5">
      <t>ブンルイ</t>
    </rPh>
    <phoneticPr fontId="10"/>
  </si>
  <si>
    <t>その他の
コード</t>
    <rPh sb="2" eb="3">
      <t>ホカ</t>
    </rPh>
    <phoneticPr fontId="5"/>
  </si>
  <si>
    <t>54301400050</t>
    <phoneticPr fontId="5"/>
  </si>
  <si>
    <t>54301400070</t>
    <phoneticPr fontId="5"/>
  </si>
  <si>
    <t>59320200030</t>
    <phoneticPr fontId="5"/>
  </si>
  <si>
    <t>53310600050</t>
    <phoneticPr fontId="5"/>
  </si>
  <si>
    <t>カートリッジ式ガスボンベ（卸売）</t>
    <phoneticPr fontId="5"/>
  </si>
  <si>
    <t>自動車用LPガス（オートガス）（卸売）</t>
    <phoneticPr fontId="5"/>
  </si>
  <si>
    <t>カートリッジ式ガスボンベ（小売）</t>
    <phoneticPr fontId="5"/>
  </si>
  <si>
    <t>　○　地被植物類（蔓物類、タケ・ササ類、ジャノヒゲ類、草本類、木本類）
　×　林業用種苗</t>
    <rPh sb="3" eb="5">
      <t>チヒ</t>
    </rPh>
    <phoneticPr fontId="10"/>
  </si>
  <si>
    <t>　○　洋服たんす、整理たんす、和たんす、ベビーたんす、ロッカーたんす</t>
    <phoneticPr fontId="5"/>
  </si>
  <si>
    <t>　○　雨戸、格子、障子、欄間（銘板を除く）、網戸、ドア、ふすま（骨、縁を含む）
　×　木製サッシ枠、プラスチック製サッシ</t>
    <rPh sb="56" eb="57">
      <t>セイ</t>
    </rPh>
    <phoneticPr fontId="10"/>
  </si>
  <si>
    <t>　古紙を原料として製造された未さらし包装紙（その他両更クラフト紙）。粘着テープ、角底袋、包装用及び加工用などに使用されるもの。
　半ざらしで一般事務用封筒などに使用されるもの。なお、古紙配合率については問わない。</t>
    <phoneticPr fontId="5"/>
  </si>
  <si>
    <t>　粘着テープ、角底袋、包装用及び加工用などに使用されるもの。
　半ざらしで一般事務用封筒などに使用されるもの。</t>
    <phoneticPr fontId="5"/>
  </si>
  <si>
    <t>　○　ブタジエンラバー（B.R）、イソプレンラバー（I.R）、ポリイソプレン、クロロプレンラバー（C.R）、イソプレンイソブチレンラバー（I.I.R）
　×　フォームラバー</t>
    <phoneticPr fontId="5"/>
  </si>
  <si>
    <t>　○　ミルクカゼイングルー
　×　ゴム系接着剤、医療用接着剤</t>
    <phoneticPr fontId="5"/>
  </si>
  <si>
    <t>　×　ゴム系接着剤、医療用接着剤</t>
    <phoneticPr fontId="5"/>
  </si>
  <si>
    <t>　主にタウン用、通勤・通学用に使用されるもの。子供用は除く。
　○　アップシューズ、スニーカー、ジョギングシューズ
　×　スパイクシューズ、ゴルフシューズ、バスケットシューズ</t>
    <phoneticPr fontId="5"/>
  </si>
  <si>
    <t>　○　木製サンダル、防寒サンダル、ゴム・合成樹脂製サンダル</t>
    <phoneticPr fontId="5"/>
  </si>
  <si>
    <t>　○　革靴、防寒靴、ブーツ、合成皮革靴、人工皮革靴
　×　スニーカー</t>
    <phoneticPr fontId="5"/>
  </si>
  <si>
    <t>　インターネットにおけるドメイン名の登録管理機関に対して行う当該ドメイン名の登録や管理のための申請又は届出の取り次ぎを行う、若しくは申請又は届出を受けてインターネットにおけるドメイン名の登録管理をするサービス。
　ただし、権威ＤＮＳサーバーにより提供するサービスはその他の音声・データ伝送サービスに分類される。</t>
    <rPh sb="28" eb="29">
      <t>オコナ</t>
    </rPh>
    <rPh sb="62" eb="63">
      <t>モ</t>
    </rPh>
    <phoneticPr fontId="5"/>
  </si>
  <si>
    <t>　ディナークルーズ、遊覧船、川下りなど、観光、娯楽を主な目的として、港湾内又は河川で船舶により旅客を運送するサービス
　○　屋形船</t>
    <phoneticPr fontId="5"/>
  </si>
  <si>
    <t>　○　無水クロム酸、硫酸ナトリウム（結晶、副生を含む）、亜硫酸ナトリウム、ハイドロサルファイト、シアン化ナトリウム（青化ソーダ）、二硫化炭素、硫酸ニッケル、よう素（ヨード）、硫化鉄鉱さい、重クロム酸ナトリウム、硫化ナトリウム、炭酸マグネシウム、塩化亜鉛、硫酸亜鉛、臭素、ロンガリット、クロロスルフォン酸、明ばん、シリカゲル、重炭酸アンモニウム、酸化クロム、チオ硫酸ナトリウム、塩化りん、黄りん、赤りん、人造黒鉛、海水マグネシア、トリポリりん酸ナトリウム、りん化合物、水硫化ナトリウム、重亜硫酸ナトリウム、けいふっ化ナトリウム、工業用りん酸アンモニウム、りん酸カルシウム、塩化第二水銀、酸化第二水銀、プラスチック安定剤（無機系のもの）</t>
    <rPh sb="263" eb="266">
      <t>コウギョウヨウ</t>
    </rPh>
    <phoneticPr fontId="10"/>
  </si>
  <si>
    <t>　○　革靴ハイヒール、カッターシューズ、防寒靴、ブーツ、合成皮革靴、人工皮革靴、ミュール
　×　スニーカー</t>
    <phoneticPr fontId="5"/>
  </si>
  <si>
    <t>　○　縫い糸、ミシン糸、しつけ糸、毛糸（極細、並太、極太）</t>
    <phoneticPr fontId="5"/>
  </si>
  <si>
    <t>　○　うちわ、扇子、くし、ヘアブラシ、ヘアピン、爪切り、耳かき、毛抜き、化粧道具</t>
    <rPh sb="36" eb="38">
      <t>ケショウ</t>
    </rPh>
    <rPh sb="38" eb="40">
      <t>ドウグ</t>
    </rPh>
    <phoneticPr fontId="10"/>
  </si>
  <si>
    <t>　○　小豆、大納言、緑豆、大豆、青大豆、白大豆、黒大豆、うずら豆、えんどう、グリーンピース、落花生（殻のあるもの）
　×　えだまめ、もやし用の豆類、播種用の豆類、コーヒー豆、カカオ豆、殻を剥いた落花生、焙煎した落花生</t>
    <phoneticPr fontId="5"/>
  </si>
  <si>
    <t>　○　馬肉（さくら肉）、羊肉（マトン、ラム）、もつ（レバー、はつ、まめ、がつ、ひも、ミノ）、がら、すじ肉、皮</t>
    <phoneticPr fontId="5"/>
  </si>
  <si>
    <t>　×　発泡酒、ビール風アルコール飲料</t>
    <phoneticPr fontId="5"/>
  </si>
  <si>
    <t>　古紙を原料として製造された情報用紙（情報記録紙）。感熱紙原紙、感光紙用紙、静電記録紙原紙、熱転写紙、インクジェット紙、放電記録紙、計測記録用紙などアウトプットに使用されるもの。なお、古紙配合率については問わない。</t>
    <rPh sb="81" eb="83">
      <t>シヨウ</t>
    </rPh>
    <phoneticPr fontId="10"/>
  </si>
  <si>
    <t>　○　紅茶（セイロン、ダージリン）、中国茶（鉄観（冠）音、ウーロン茶、プーアール茶等）</t>
    <rPh sb="3" eb="5">
      <t>コウチャ</t>
    </rPh>
    <rPh sb="41" eb="42">
      <t>トウ</t>
    </rPh>
    <phoneticPr fontId="10"/>
  </si>
  <si>
    <t>　○　しいたけ茶、麦茶、こぶ茶、はとむぎ茶、杜仲茶、どくだみ茶、ココア（粉末）</t>
    <rPh sb="14" eb="15">
      <t>チャ</t>
    </rPh>
    <rPh sb="36" eb="38">
      <t>フンマツ</t>
    </rPh>
    <phoneticPr fontId="10"/>
  </si>
  <si>
    <t>　○　お好み焼、たこ焼、ピザ</t>
    <phoneticPr fontId="5"/>
  </si>
  <si>
    <t>　○　豆腐、油揚げ、厚揚げ、揚げ豆腐、納豆、おから</t>
    <rPh sb="3" eb="5">
      <t>トウフ</t>
    </rPh>
    <rPh sb="6" eb="8">
      <t>アブラア</t>
    </rPh>
    <rPh sb="19" eb="21">
      <t>ナットウ</t>
    </rPh>
    <phoneticPr fontId="10"/>
  </si>
  <si>
    <t>　製造過程において調理味付けされ、保存可能の状態に加工されたもの
　○　インスタントラーメン、インスタント焼きそば、カップラーメン、カップそば、カップうどん</t>
    <phoneticPr fontId="5"/>
  </si>
  <si>
    <t>　○　水酸化カリウム、塩化カリウム、塩素酸カリウム、重クロム酸カリウム、過マンガン酸カリウム、硝酸カリウム、シアン化カリウム、炭酸カリウム</t>
    <phoneticPr fontId="5"/>
  </si>
  <si>
    <t>　○　過酸化水素、活性炭、かん水（製塩からのもの）、かん水（濃縮塩水）、りん酸、バリウム塩類、塩化第二鉄、無水クロム酸、硫酸ナトリウム（結晶、副生を含む）、亜硫酸ナトリウム、ハイドロサルファイト、シアン化ナトリウム（青化ソーダ）、二硫化炭素、硫酸ニッケル、よう素（ヨード）</t>
    <rPh sb="3" eb="6">
      <t>カサンカ</t>
    </rPh>
    <rPh sb="9" eb="12">
      <t>カッセイタン</t>
    </rPh>
    <phoneticPr fontId="10"/>
  </si>
  <si>
    <t>　○　フェロマンガン、シリコマンガン、フェロクロム、フェロシリコン、フェロニッケル、フェロタングステン、フェロモリブデン、フェロバナジウム、フェロチタン、スピーゲル、カルシウムシリコン、シリコクロム、フェロホスホル</t>
    <phoneticPr fontId="5"/>
  </si>
  <si>
    <t>　○　ジョークラッシャ、ジャイレトリクラッシャ、コーンクラッシャ、ロールクラッシャ、インパクトクラッシャ、ハンマークラッシャ</t>
    <phoneticPr fontId="5"/>
  </si>
  <si>
    <t>　○　精整仕上装置、ベンディングマシン、ワイヤフォーミングマシン、せん孔・プレス搾孔式・押出式・ガス溶接式・鍛接式製管機械、同装置、引抜製管機、人力プレス、気圧プレス、スレッドローリングマシン、パイプロッド引抜機、シュリンキングマシン、コルゲーティングマシン、マーキングマシン、スエージャ、バードローイングマシン、金おさ機械、線引機</t>
    <phoneticPr fontId="5"/>
  </si>
  <si>
    <t>　○　加算機、計算機、電子式卓上計算機、電子手帳、電子辞書、タイプライタ、タイムレコーダ、タイムスタンプ、謄写機、あて名印刷機、マイクロ写真機、チェックライタ、作業記録機、穿孔機、小包区分機、分類機、郵便集配機、印押機、オフセット印刷機（Ｂ３判未満）、硬貨計算機、小切手記入機、抹消機、シュレッダ、電動ステープラ、製図機械、電動穴あけ機</t>
    <phoneticPr fontId="5"/>
  </si>
  <si>
    <t>　○　ろ過機器、分離機器、熱交換器（分縮機、熱換器を含む）、混合機、かくはん機、ねつ和機、溶解機、造粒機、乳化機、粉砕機</t>
    <phoneticPr fontId="5"/>
  </si>
  <si>
    <t>　○　圧縮成形機、中空成形機、真空成形機、カレンダ、サーモフォーミング機、発泡成形機、合成樹脂用溶接機及び応用装置（高周波ウェルダを除く）、タブレットマシン、ペレット装置、グラニュレータ、コーティング機、プラスチック蒸着めっき装置</t>
    <phoneticPr fontId="5"/>
  </si>
  <si>
    <t>　○　救急車、パトロールカー、霊きゅう車、塵芥収集車、宣伝車、無線車、ガソリンタンク車、コンクリートミキサー車、散水車、給水車、消防車、工作車、ダンプカー、雪上車、クレーン付トラック、四輪バギー、スノーモビル、ゴルフカート、林内作業車等農耕作業用自動車、除雪車</t>
    <phoneticPr fontId="5"/>
  </si>
  <si>
    <t>　○　チェーン、ボディカバー、シートカバー、ブレーキ・エンジンオイル、不凍液、蒸留水、バイク用ヘルメット</t>
    <phoneticPr fontId="5"/>
  </si>
  <si>
    <t>　○　ビデオテープレコーダ、ビデオディスクプレーヤ、ブルーレイレコーダ、ＤＶＤプレーヤ、ＤＶＤレコーダ</t>
    <phoneticPr fontId="5"/>
  </si>
  <si>
    <t>　○　まだい、ちだい、へだい、くろだい</t>
    <phoneticPr fontId="5"/>
  </si>
  <si>
    <t>　○　ハイファイ用アンプ、スピーカシステム、マイクロホン、イヤホン、ヘッドホンステレオ、デジタルオーディオプレーヤ、テープデッキ、拡声装置、ジュークボックス、レコードプレーヤ、カラオケ（ＣＤ又はミュージックテープ用）、ＩＣレコーダ、ＡＩスピーカー、地上デジタル・ＢＳ・ＣＳ等チューナー・アンテナ</t>
    <phoneticPr fontId="5"/>
  </si>
  <si>
    <t>　○　光磁気ディスク（ＭＯ、ＭＤ等）、ＣＤ－Ｒ／ＲＷ、ＤＶＤ－Ｒ／ＲＷ、ＢＤ－Ｒ／ＲＥ</t>
    <phoneticPr fontId="5"/>
  </si>
  <si>
    <t>　○　CD-ROMドライブ、DVD-ROMドライブ、ブルーレイドライブ</t>
    <phoneticPr fontId="5"/>
  </si>
  <si>
    <t>　正極に二酸化マンガン、負極に亜鉛を配し、電解液にアルカリ性溶液を用いた一次電池
　○　単三形（LR06）、単四形（LR03）</t>
    <rPh sb="54" eb="56">
      <t>タンヨン</t>
    </rPh>
    <rPh sb="56" eb="57">
      <t>ガタ</t>
    </rPh>
    <phoneticPr fontId="10"/>
  </si>
  <si>
    <t>　○　リモコンユニット、エアコンユニット、選局ユニット、エンジンコントロールユニット、タイマユニット</t>
    <phoneticPr fontId="5"/>
  </si>
  <si>
    <t>　○　整流器（電力用を除く）、圧電フィルタ、分布定数回路、プラグ・ジャック（電力・配線用を除く）、ソケット（電球用を除く）、ヒューズ、端子板、光学ヘッド、プリンタ用ヘッド、センサ及びセンサユニット、タッチパネルセンサ、レーザ素子</t>
    <phoneticPr fontId="5"/>
  </si>
  <si>
    <t>　○　電圧標準計、電流標準計、回路計、周波数測定器、電波及び空中線測定器、伝送量測定器、真空管特性測定器、位相測定器、波形分析器、試験装置の測定器</t>
    <phoneticPr fontId="5"/>
  </si>
  <si>
    <t>　○　航法装置（ロラン装置等）、方向探知機、ビーコン装置、レーダ装置、着陸誘導装置、距離方位測定装置、無線位置測定装置、テレメータ・テレコントロール、ＧＰＳ装置、カーナビゲーション、ＥＴＣ、モバイルWi-Fiルータ</t>
    <phoneticPr fontId="5"/>
  </si>
  <si>
    <t>　○　ハードコンタクトレンズ、ソフトコンタクトレンズ、使い捨てコンタクトレンズ、カラーコンタクトレンズ
　×　コンタクトレンズの保存液、洗浄液</t>
    <phoneticPr fontId="5"/>
  </si>
  <si>
    <t>　○　金属材料試験機（硬度試験機、万能材料試験機、疲労試験機等）、セメント・コンクリート試験機、繊維材料試験機、ゴム試験機、プラスチック試験機、木材試験機、木炭材料試験機</t>
    <phoneticPr fontId="5"/>
  </si>
  <si>
    <t>　○　棚・戸棚、音響機器用キャビネット、げた箱、鏡台、傘立、アイロン台、ハンガー掛、張板（洗張用）、こたつ板・こたつやぐら、カラーボックス、火ばち（木製のもの）、電話台、裁縫箱、人形ケース（木枠のもの）、はえ帳（木製）、長持、へら台、育児用家具（べビーベッドを除く）、コート掛、竹・籐・きりゅう製家具、ミシンテーブル（脚を除く）、洗面化粧台</t>
    <rPh sb="130" eb="131">
      <t>ノゾ</t>
    </rPh>
    <phoneticPr fontId="5"/>
  </si>
  <si>
    <t>　○　雨戸、格子、障子、欄間（銘板を除く）、網戸、ドア、ふすま（骨、縁を含む）</t>
    <phoneticPr fontId="5"/>
  </si>
  <si>
    <t>　○　ペーパータオル、ウェットティッシュ</t>
    <phoneticPr fontId="5"/>
  </si>
  <si>
    <t>　○　ライター、パイプ、灰皿、フィルター</t>
    <phoneticPr fontId="5"/>
  </si>
  <si>
    <t>　○　洋服たんす、整理たんす、和たんす、ベビーたんす、ロッカーたんす</t>
    <phoneticPr fontId="5"/>
  </si>
  <si>
    <t>　○　絆創膏、眼帯、三角きん、綿棒、コンタクトレンズの保存液・洗浄液、入れ歯洗浄剤、入れ歯安定剤、水まくら、氷のう、コンドーム</t>
    <phoneticPr fontId="5"/>
  </si>
  <si>
    <t>　主にタウン用、通勤・通学用に使用されるもの。子供用は除く。
　○　アップシューズ、スニーカー、ジョギングシューズ
　×　スパイクシューズ、ゴルフシューズ、バスケットシューズ</t>
    <phoneticPr fontId="5"/>
  </si>
  <si>
    <t>　○　革靴、防寒靴、ブーツ、合成皮革靴、人工皮革靴
　×　スニーカー</t>
    <phoneticPr fontId="5"/>
  </si>
  <si>
    <t>　着物地に限らず１反、半反単位の反物及び生地。切り売りを含む。
　○　シルクウール（ウールシルク）、着物裏地、布団地、浴衣地、さらし木綿、おむつ生地、キルティング生地、フェルト生地、パッチワーク生地、パイル、コール天、ローン、キュプラ、ポリエステル、レーヨン、ウール、帆布</t>
    <rPh sb="134" eb="136">
      <t>ハンプ</t>
    </rPh>
    <phoneticPr fontId="10"/>
  </si>
  <si>
    <t>　○　馬肉（さくら肉）、羊肉（マトン、ラム）、もつ（レバー、はつ、まめ、がつ、ひも、ミノ）、がら、すじ肉、皮</t>
    <phoneticPr fontId="5"/>
  </si>
  <si>
    <t>　×　発泡酒、ビール風アルコール飲料</t>
    <phoneticPr fontId="5"/>
  </si>
  <si>
    <t>　○　小豆、大納言、緑豆、大豆、青大豆、白大豆、黒大豆、うずら豆、えんどう、グリーンピース、落花生（殻のあるもの）
　×　えだまめ、もやし用の豆類、播種用の豆類、コーヒー豆、カカオ豆、殻を剥いた落花生、焙煎した落花生</t>
    <phoneticPr fontId="5"/>
  </si>
  <si>
    <t>　製造過程において調理味付けされ、保存可能の状態に加工されたもの
　○　インスタントラーメン、インスタント焼きそば、カップラーメン、カップそば、カップうどん</t>
    <phoneticPr fontId="5"/>
  </si>
  <si>
    <t>　○　ハイファイ用アンプ、スピーカシステム、マイクロホン、イヤホン、ヘッドホンステレオ、デジタルオーディオプレーヤ、テープデッキ、拡声装置、ジュークボックス、レコードプレーヤ、カラオケ（ＣＤ又はミュージックテープ用）、ＩＣレコーダ、ＡＩスピーカー、地上デジタル・ＢＳ・ＣＳ等チューナー・アンテナ</t>
    <phoneticPr fontId="5"/>
  </si>
  <si>
    <t>　○　光磁気ディスク（ＭＯ、ＭＤ等）、ＣＤ－Ｒ／ＲＷ、ＤＶＤ－Ｒ／ＲＷ、ＢＤ－Ｒ／ＲＥ</t>
    <phoneticPr fontId="5"/>
  </si>
  <si>
    <t>　○　CD-ROMドライブ、DVD-ROMドライブ、ブルーレイドライブ</t>
    <phoneticPr fontId="5"/>
  </si>
  <si>
    <t>　○　雨戸、格子、障子、欄間（銘板を除く）、網戸、ドア、ふすま（骨、縁を含む）</t>
    <phoneticPr fontId="5"/>
  </si>
  <si>
    <t>　○　ペーパータオル、ウェットティッシュ</t>
    <phoneticPr fontId="5"/>
  </si>
  <si>
    <t>　○　ハードコンタクトレンズ、ソフトコンタクトレンズ、使い捨てコンタクトレンズ、カラーコンタクトレンズ
　×　コンタクトレンズの保存液、洗浄液</t>
    <phoneticPr fontId="5"/>
  </si>
  <si>
    <t>　○　ライター、パイプ、灰皿、フィルター</t>
    <phoneticPr fontId="5"/>
  </si>
  <si>
    <t>　○　コンクリートブロック、コンクリート管、粘土かわら、衛生陶器（附属品を含む）、耐火れんが、トタン、金網、防腐剤、防錆剤、防かび剤</t>
    <phoneticPr fontId="5"/>
  </si>
  <si>
    <t>649、651</t>
    <phoneticPr fontId="5"/>
  </si>
  <si>
    <t>　債権管理回収業に関する特別措置法（平成10年法律第126号）に基づき、特定金銭債権の管理及び回収を行うサービス又は他人から譲り受けて訴訟、調停、和解その他の手段によって特定金銭債権の管理及び回収を行うサービス</t>
    <phoneticPr fontId="5"/>
  </si>
  <si>
    <t>　資金決済に関する法律（平成21年法律第59号）に規定する暗号資産の売買又は他の暗号資産との交換を行うサービス。
　○　暗号資産の売買又は他の暗号資産との交換の媒介・取次ぎ又は代理を行うサービス、他者のために暗号資産の管理をするサービス</t>
    <phoneticPr fontId="5"/>
  </si>
  <si>
    <t>　作業環境測定法施行規則（昭和50年労働省令第20号）に基づき、有害な業務として指定された作業場における空気中の粉じん、放射性物質、鉛、有機溶剤の濃度を計量し、証明するサービス</t>
    <phoneticPr fontId="5"/>
  </si>
  <si>
    <t>　納骨及び埋葬に際して、追加の墓石彫刻、改葬、散骨等を実施するサービス
　×　墓石の販売</t>
    <phoneticPr fontId="5"/>
  </si>
  <si>
    <t>　冠婚葬祭互助会が提供する互助会運営サービス（手数料収入等）や結婚式以外の慶事（七五三、入学祝い、成人式、長寿祝いなど）及び葬儀以外の弔事（法事・法要など）などのいわゆる第三役務に関するサービス</t>
    <phoneticPr fontId="5"/>
  </si>
  <si>
    <t>スポーツ興行サービス（その他の収入）</t>
    <phoneticPr fontId="5"/>
  </si>
  <si>
    <t>　○　木製サンダル、防寒サンダル、ゴム・合成樹脂製サンダル</t>
    <phoneticPr fontId="5"/>
  </si>
  <si>
    <t>　○　革靴ハイヒール、カッターシューズ、防寒靴、ブーツ、合成皮革靴、人工皮革靴、ミュール
　×　スニーカー</t>
    <phoneticPr fontId="5"/>
  </si>
  <si>
    <t>　○　チェーン、ボディカバー、シートカバー、ブレーキ・エンジンオイル、不凍液、蒸留水、バイク用ヘルメット</t>
    <phoneticPr fontId="5"/>
  </si>
  <si>
    <t>　心身ともに健全な青少年を育成するための施設を利用に供するサービス。
　青少年教育施設による各種教育プログラムの提供サービス、指定管理者として地方自治体から青少年教育施設の運営を受託するサービス及び青少年教育の一環として提供される宿泊サービス（キャンプを含む。）は本分類に含まれるが、青少年教育の一環として提供される宿泊サービス以外の宿泊サービスは宿泊サービスに分類される。
　○　青少年交流の家・少年自然の家の利用料（青少年教育のための利用）、青少年教育施設の運営業務の委託料
　×　青少年交流の家・少年自然の家の宿泊料（一般消費者の利用）、キャンプ場利用料（一般消費者の利用）</t>
    <phoneticPr fontId="5"/>
  </si>
  <si>
    <t>　公的介護保険が適用されない介護を提供するサービス
　○　介護施設が要介護者等に対し冠婚葬祭行事などの日常生活上の必要性の範囲を超える外出付添いを提供するサービス、有料老人ホーム自ら提供する給食サービス
　×　介護施設等の福祉施設以外の事業者が要介護者等に対し冠婚葬祭行事などの日常生活上の必要性の範囲を超える外出付添いを提供するサービス、家庭に対し掃除・洗濯・料理・買い物・高齢者の見守りなどを提供するサービス、有料老人ホームの家賃収入</t>
    <phoneticPr fontId="5"/>
  </si>
  <si>
    <t>鉱業、採石業、砂利採取業</t>
  </si>
  <si>
    <t>鉱業、採石業、砂利採取業</t>
    <phoneticPr fontId="5"/>
  </si>
  <si>
    <t>1K</t>
    <phoneticPr fontId="5"/>
  </si>
  <si>
    <r>
      <t>　○　医務服、白衣、事務服、上張り、割ぽう着</t>
    </r>
    <r>
      <rPr>
        <u/>
        <sz val="12"/>
        <color rgb="FFFF0000"/>
        <rFont val="ＭＳ Ｐゴシック"/>
        <family val="3"/>
        <charset val="128"/>
        <scheme val="minor"/>
      </rPr>
      <t>、</t>
    </r>
    <r>
      <rPr>
        <sz val="12"/>
        <rFont val="ＭＳ Ｐゴシック"/>
        <family val="3"/>
        <charset val="128"/>
        <scheme val="minor"/>
      </rPr>
      <t>助産着、エプロン、美容衣、看護衣、つなぎ服、ジーンズ、作業服ズボン、スカート・ズボン、前だれ（よだれ掛を除く）</t>
    </r>
    <phoneticPr fontId="5"/>
  </si>
  <si>
    <t>　○　工業用マスク、防塵マスク</t>
    <rPh sb="3" eb="6">
      <t>コウギョウヨウ</t>
    </rPh>
    <phoneticPr fontId="5"/>
  </si>
  <si>
    <t>　補助金、寄付金、助成金、運営費交付金など事業活動によって得た収入以外の収入</t>
    <phoneticPr fontId="5"/>
  </si>
  <si>
    <t>　○　アスパラガス類、アナナス類、しだ類、シッサス類、フィカス類、やし類、ユッカ等（草本性植物及び非耐寒性の木本性植物）
　×　サボテン類（鉢）、多肉植物（鉢）</t>
    <rPh sb="9" eb="10">
      <t>ルイ</t>
    </rPh>
    <rPh sb="15" eb="16">
      <t>ルイ</t>
    </rPh>
    <rPh sb="19" eb="20">
      <t>ルイ</t>
    </rPh>
    <rPh sb="25" eb="26">
      <t>ルイ</t>
    </rPh>
    <rPh sb="31" eb="32">
      <t>ルイ</t>
    </rPh>
    <rPh sb="35" eb="36">
      <t>ルイ</t>
    </rPh>
    <rPh sb="40" eb="41">
      <t>トウ</t>
    </rPh>
    <rPh sb="42" eb="44">
      <t>ソウホン</t>
    </rPh>
    <rPh sb="44" eb="45">
      <t>セイ</t>
    </rPh>
    <rPh sb="45" eb="47">
      <t>ショクブツ</t>
    </rPh>
    <rPh sb="47" eb="48">
      <t>オヨ</t>
    </rPh>
    <rPh sb="49" eb="50">
      <t>ヒ</t>
    </rPh>
    <rPh sb="50" eb="53">
      <t>タイカンセイ</t>
    </rPh>
    <rPh sb="54" eb="56">
      <t>モクホン</t>
    </rPh>
    <rPh sb="56" eb="57">
      <t>セイ</t>
    </rPh>
    <rPh sb="57" eb="59">
      <t>ショクブツ</t>
    </rPh>
    <phoneticPr fontId="10"/>
  </si>
  <si>
    <t>日本標準産業分類（令和５年７月告示）
（ＪＳＩＣ）</t>
    <rPh sb="9" eb="11">
      <t>レイワ</t>
    </rPh>
    <rPh sb="15" eb="17">
      <t>コクジ</t>
    </rPh>
    <phoneticPr fontId="5"/>
  </si>
  <si>
    <t>豆類（乾燥したもの）</t>
    <rPh sb="0" eb="2">
      <t>マメルイ</t>
    </rPh>
    <rPh sb="3" eb="5">
      <t>カンソウ</t>
    </rPh>
    <phoneticPr fontId="10"/>
  </si>
  <si>
    <t>果菜類（果実的野菜を除く）</t>
    <rPh sb="0" eb="1">
      <t>カ</t>
    </rPh>
    <rPh sb="1" eb="2">
      <t>サイ</t>
    </rPh>
    <rPh sb="2" eb="3">
      <t>ルイ</t>
    </rPh>
    <rPh sb="4" eb="6">
      <t>カジツ</t>
    </rPh>
    <rPh sb="6" eb="7">
      <t>テキ</t>
    </rPh>
    <rPh sb="7" eb="9">
      <t>ヤサイ</t>
    </rPh>
    <rPh sb="10" eb="11">
      <t>ノゾ</t>
    </rPh>
    <phoneticPr fontId="10"/>
  </si>
  <si>
    <t>きく（切り花）</t>
    <phoneticPr fontId="5"/>
  </si>
  <si>
    <t>　○　いり豆、こんにゃく、納豆、エッセンス、パン粉、人造米、ゆば、春さめ、こぶ茶、玄米茶、はぶ茶、せんべい生地、育児食、ところてん、プレミックス食品、玄米乳、粉末ジュース、甘酒、即席ココア、豆乳、最中のかわ、野菜つくだ煮、食品添加物、ホップ、中華まんじゅう、カレー缶詰、麦茶、植物性蛋白、オブラート、米飯、無菌包装米飯、鉄火味そ、ピーナッツ味そ、タイ味そ、ゆず味そ、食用ゼリー粉末、ぎょうざ（生）、ハンバーグ（生）、わんたん皮、きざみ野菜、カップスープ、フリーズドライ食品</t>
  </si>
  <si>
    <t>ビスコース・スフ糸（混紡を含む）</t>
  </si>
  <si>
    <t>ポリエステル紡績糸（混紡を含む）</t>
  </si>
  <si>
    <t>その他の毛織物（紡毛を含む）</t>
  </si>
  <si>
    <t>液晶モジュール（他で生産されたパネルを用いるもの）</t>
  </si>
  <si>
    <t>トラック（けん引車）（シャシーを含む）</t>
  </si>
  <si>
    <t>　○　ドアヒンジ、ドアハンドル、ドアロック、燃料タンク、窓枠、窓ガラス開閉装置、排気管、消音器（マフラ）、ワイパー</t>
  </si>
  <si>
    <t>木造船舶の新造（２０総t以上）</t>
  </si>
  <si>
    <t>木造船舶の改造、修理（２０総t以上）</t>
  </si>
  <si>
    <t>　○　非鉄金属スクラップ（銅線くず、亜鉛板くず、くず鉛など）</t>
  </si>
  <si>
    <t>　○　消耗品（トナーカートリッジ、ドラム、ステープル針等）、附属品</t>
    <rPh sb="27" eb="28">
      <t>トウ</t>
    </rPh>
    <rPh sb="30" eb="32">
      <t>フゾク</t>
    </rPh>
    <rPh sb="32" eb="33">
      <t>ヒン</t>
    </rPh>
    <phoneticPr fontId="10"/>
  </si>
  <si>
    <t>液晶モジュール（他で生産されたパネルを用いるもの）（卸売）</t>
  </si>
  <si>
    <t>　旅館業法（昭和23年法律第138号）に基づく旅館・ホテル営業の許可を受けた事業者が、施設を設け、宿泊料を受けて、人を宿泊させるサービスのうち、主としてルームチャージ（室料）のみで販売し、宿泊料に夕食代及び朝食代が含まれず、区分できるもの。
　宿泊料に朝食代のみ又は軽食代のみを含むものは本分類に含まれる。　
　×　旅館・ホテル営業の許可を受けた事業者が提供する下宿サービス</t>
  </si>
  <si>
    <t>ゆり（切り花）</t>
  </si>
  <si>
    <t>ばら（切り花）</t>
  </si>
  <si>
    <t>カーネーション（切り花）</t>
  </si>
  <si>
    <t>トルコギキョウ（切り花）</t>
  </si>
  <si>
    <t>洋ラン類（鉢）</t>
    <rPh sb="3" eb="4">
      <t>ルイ</t>
    </rPh>
    <phoneticPr fontId="10"/>
  </si>
  <si>
    <t>観葉植物（鉢）</t>
  </si>
  <si>
    <t>花木類（鉢）</t>
  </si>
  <si>
    <t>　○　多肉植物（鉢）
　×　果樹苗、野菜種苗、花き種苗</t>
    <rPh sb="14" eb="16">
      <t>カジュ</t>
    </rPh>
    <rPh sb="16" eb="17">
      <t>ナエ</t>
    </rPh>
    <rPh sb="18" eb="20">
      <t>ヤサイ</t>
    </rPh>
    <rPh sb="20" eb="22">
      <t>シュビョウ</t>
    </rPh>
    <rPh sb="23" eb="24">
      <t>カ</t>
    </rPh>
    <rPh sb="25" eb="27">
      <t>シュビョウ</t>
    </rPh>
    <phoneticPr fontId="10"/>
  </si>
  <si>
    <t>茶（生葉）</t>
  </si>
  <si>
    <t>　×　林業用種苗、花木類（鉢）</t>
  </si>
  <si>
    <t>　○　軽種馬（競争馬、育成馬、種馬、乗用馬、食用馬）</t>
  </si>
  <si>
    <t>　○　軽種馬以外の馬（競争馬、育成馬、種馬、乗用馬、食用馬）
　×　軽種馬</t>
    <rPh sb="6" eb="8">
      <t>イガイ</t>
    </rPh>
    <rPh sb="9" eb="10">
      <t>バ</t>
    </rPh>
    <rPh sb="11" eb="13">
      <t>キョウソウ</t>
    </rPh>
    <rPh sb="13" eb="14">
      <t>バ</t>
    </rPh>
    <rPh sb="15" eb="17">
      <t>イクセイ</t>
    </rPh>
    <rPh sb="17" eb="18">
      <t>バ</t>
    </rPh>
    <rPh sb="19" eb="21">
      <t>タネウマ</t>
    </rPh>
    <rPh sb="22" eb="24">
      <t>ジョウヨウ</t>
    </rPh>
    <rPh sb="24" eb="25">
      <t>バ</t>
    </rPh>
    <rPh sb="26" eb="28">
      <t>ショクヨウ</t>
    </rPh>
    <rPh sb="28" eb="29">
      <t>バ</t>
    </rPh>
    <rPh sb="34" eb="35">
      <t>ケイ</t>
    </rPh>
    <rPh sb="35" eb="36">
      <t>シュ</t>
    </rPh>
    <rPh sb="36" eb="37">
      <t>バ</t>
    </rPh>
    <phoneticPr fontId="10"/>
  </si>
  <si>
    <t>　○　さけ、ます
　×　いくら・すじこ（塩蔵）</t>
    <rPh sb="20" eb="22">
      <t>エンゾウ</t>
    </rPh>
    <phoneticPr fontId="10"/>
  </si>
  <si>
    <t>　○　魚類フライ、スティック、コロッケ、しゅうまい、ぎょうざ、ハンバーグ（冷凍）、米飯（冷凍）、冷凍うどん、冷凍中華まん</t>
  </si>
  <si>
    <t>プレスフェルト生地（ニードルを含む）、不織布（乾式）</t>
  </si>
  <si>
    <t>ニット製スポーツ用ズボン、スカート（学校用を除く）</t>
  </si>
  <si>
    <t>ニット製スポーツ用アウターシャツ類（学校用を除く）</t>
    <rPh sb="18" eb="20">
      <t>ガッコウ</t>
    </rPh>
    <rPh sb="20" eb="21">
      <t>ヨウ</t>
    </rPh>
    <rPh sb="22" eb="23">
      <t>ノゾ</t>
    </rPh>
    <phoneticPr fontId="22"/>
  </si>
  <si>
    <t>その他の木製品（竹、とうを含む）</t>
  </si>
  <si>
    <t>　古紙を原料として製造された障子紙、書道用紙。なお、古紙配合率については問わない。
　○　障子紙（機械すき）、画仙紙、パルプ半紙</t>
  </si>
  <si>
    <t>　○　障子紙（機械すき）、画仙紙、パルプ半紙</t>
  </si>
  <si>
    <t>　○　ニトロベンゼン、ジクロール、ベンゾール、塩化ベンジル、ジメチルアニリン、メタキシレンジアミン、トルイジン、クロロベンゼン、アントラセン、シクロヘキサノン、アントラキノン、合成ピリジン、合成キノリン、チオフェン、フルフラール、サルチル酸、ベンゼンヘキサクロライド（B.H.C）（原体）、D.D.T（原体）</t>
  </si>
  <si>
    <t>合成ゴム（スチレンブタジエンラバー（SBR））</t>
    <rPh sb="0" eb="2">
      <t>ゴウセイ</t>
    </rPh>
    <phoneticPr fontId="10"/>
  </si>
  <si>
    <t>合成ゴム（アクリロニトリルブタジエンラバー（NBR））</t>
    <rPh sb="0" eb="2">
      <t>ゴウセイ</t>
    </rPh>
    <phoneticPr fontId="10"/>
  </si>
  <si>
    <t>　○　エチレンプロピレンポリメチレン（EPM）、エチレンプロピレンジエンポリメチレン（EPDM）
　×　フォームラバー</t>
  </si>
  <si>
    <t>　○　オイルメータ（積算式ガソリン量器を含む）、ガスメータ（プロパン用を含む）、水量メータ、計量ポンプ</t>
  </si>
  <si>
    <t>変圧器類（電子機器用を除く）</t>
  </si>
  <si>
    <t>　○　医療用粒子加速装置、超音波画像診断装置（循環器用、腹部用を含む）、超音波ドプラ診断装置、磁気共鳴画像診断装置（MRI）、高周波及び低周波治療器（家庭用を除く）、CTスキャン（X線装置を除く）、ペースメーカー</t>
  </si>
  <si>
    <t>トラック・バス（化石燃料のみによらないもの）（シャシーを含む）</t>
    <rPh sb="8" eb="12">
      <t>カセキネンリョウ</t>
    </rPh>
    <phoneticPr fontId="5"/>
  </si>
  <si>
    <t>その他の航空機（防衛装備品）</t>
    <rPh sb="8" eb="10">
      <t>ボウエイ</t>
    </rPh>
    <rPh sb="10" eb="13">
      <t>ソウビヒン</t>
    </rPh>
    <phoneticPr fontId="18"/>
  </si>
  <si>
    <t>　○　プレスフェルト生地（ニードルを含む）、不織布（乾式）、プレスフェルト製品</t>
  </si>
  <si>
    <t>豆類（乾燥したもの）（卸売）</t>
  </si>
  <si>
    <t>　○　さとうきび、てんさい、こんにゃくいも、茶（生葉）、菜種、ホップ、コーヒー豆（炒ってないもの）、カカオ豆</t>
    <rPh sb="28" eb="30">
      <t>ナタネ</t>
    </rPh>
    <phoneticPr fontId="10"/>
  </si>
  <si>
    <t>プラスチック（合成樹脂）（卸売）</t>
  </si>
  <si>
    <t>　○　スチレンブタジエンラバー（SBR）、アクリロニトリルブタジエンラバー（NBR）、ポリクロロプレン、ポリブタジエン、エチレンプロピレンラバー</t>
  </si>
  <si>
    <t>　○　天然香料（はっか脳、はっか油、苦へ桃油等）、合成香料、調合香料</t>
    <rPh sb="25" eb="27">
      <t>ゴウセイ</t>
    </rPh>
    <rPh sb="27" eb="29">
      <t>コウリョウ</t>
    </rPh>
    <rPh sb="30" eb="32">
      <t>チョウゴウ</t>
    </rPh>
    <rPh sb="32" eb="34">
      <t>コウリョウ</t>
    </rPh>
    <phoneticPr fontId="10"/>
  </si>
  <si>
    <t>自動車用電球（LEDランプを除く）（卸売）</t>
  </si>
  <si>
    <t>変圧器類（電子機器用を除く）（卸売）</t>
  </si>
  <si>
    <t>　○　縫い糸、ミシン糸、しつけ糸、毛糸（極細、並太、極太）</t>
  </si>
  <si>
    <t>豆類（乾燥したもの）（小売）</t>
  </si>
  <si>
    <t>二輪自動車（中古を除く）（小売）</t>
  </si>
  <si>
    <t>セールスプロモーション（ＳＰ）サービス</t>
  </si>
  <si>
    <t>　屋外の広告スペース（看板、横断幕、電柱、アドバルーンなど）を提供するサービス。
　デジタルサイネージ、ポスター等の掲示場所の提供、チラシの設置場所の提供サービスやアドカー、アドサイクル、広告用飛行船などによる広告サービスは本分類に含まれる。
　ただし、鉄道業、道路旅客運送業、水運業、航空運輸業に係る施設・設備（駅、鉄道車両、バス停、バス、港、船舶、空港、航空機など）の広告スペースを提供するサービスは交通広告スペース提供サービスに、広告物を建てるための土地の賃貸は土地の賃貸【R】に分類される。</t>
  </si>
  <si>
    <t>　古紙を原料として製造された白色度75％程度以上の非塗工印刷用紙。汎用性に富み、書籍、教科書、ポスター、商業印刷、一般印刷などに使用されるもの。なお、古紙配合率については問わない。</t>
    <phoneticPr fontId="5"/>
  </si>
  <si>
    <t>　毛紡織半製品及びその他の繊維反毛 
　○　洗上羊毛、トップ（合成繊維を含む） 、羊毛、綿、人絹、スフ、合成繊維等の反毛</t>
    <phoneticPr fontId="5"/>
  </si>
  <si>
    <t>　コンピュータのアウトプットに使用されるもの、ＮＩＰを含む。</t>
    <phoneticPr fontId="5"/>
  </si>
  <si>
    <t>　古紙を原料として製造された帳簿類。なお、古紙配合率については問わない。
　○　人名簿、印鑑簿、ルーズリーフ、スクラップブック、会計簿</t>
    <phoneticPr fontId="5"/>
  </si>
  <si>
    <t>　○　練乳、無糖練乳、粉ミルク、脱脂粉乳（スキムミルク）、クリームパウダー</t>
    <rPh sb="11" eb="12">
      <t>コナ</t>
    </rPh>
    <phoneticPr fontId="10"/>
  </si>
  <si>
    <t>　○　粉チーズ</t>
    <rPh sb="3" eb="4">
      <t>コナ</t>
    </rPh>
    <phoneticPr fontId="10"/>
  </si>
  <si>
    <t>　電荷結合素子（Charge Coupled Device）を組み込んだ映像ディバイス
　○　CCDイメージセンサー、CMOSイメージセンサ</t>
    <phoneticPr fontId="5"/>
  </si>
  <si>
    <t>　○　ブロイラー加工品（解体品を含む）</t>
    <phoneticPr fontId="5"/>
  </si>
  <si>
    <t>　○　泡盛</t>
    <phoneticPr fontId="5"/>
  </si>
  <si>
    <t>　○　かつお節･削り節、くん製品、ふ、焼ふ、かんぴょう、干わらび、切干大根などの干野菜、ごま（すりごま）、いりごま、乾燥果実</t>
    <rPh sb="14" eb="16">
      <t>セイヒン</t>
    </rPh>
    <rPh sb="58" eb="60">
      <t>カンソウ</t>
    </rPh>
    <rPh sb="60" eb="62">
      <t>カジツ</t>
    </rPh>
    <phoneticPr fontId="10"/>
  </si>
  <si>
    <t>　○　えだまめ（乾燥していないもの）
　×　大豆（乾燥したもの）</t>
    <rPh sb="8" eb="10">
      <t>カンソウ</t>
    </rPh>
    <rPh sb="22" eb="24">
      <t>ダイズ</t>
    </rPh>
    <rPh sb="25" eb="27">
      <t>カンソウ</t>
    </rPh>
    <phoneticPr fontId="10"/>
  </si>
  <si>
    <t>　○　さやいんげん（乾燥していないもの）
　×　いんげん豆（乾燥したもの）</t>
    <rPh sb="10" eb="12">
      <t>カンソウ</t>
    </rPh>
    <phoneticPr fontId="10"/>
  </si>
  <si>
    <t>　○　綿実（採油用）</t>
    <rPh sb="3" eb="5">
      <t>メンジツ</t>
    </rPh>
    <rPh sb="6" eb="9">
      <t>サイユヨウ</t>
    </rPh>
    <phoneticPr fontId="10"/>
  </si>
  <si>
    <t>　○　サフラワーの種（採油用）</t>
    <rPh sb="9" eb="10">
      <t>タネ</t>
    </rPh>
    <rPh sb="11" eb="14">
      <t>サイユヨウ</t>
    </rPh>
    <phoneticPr fontId="10"/>
  </si>
  <si>
    <t>　○　亜麻の種（採油用）</t>
    <rPh sb="3" eb="5">
      <t>アマ</t>
    </rPh>
    <rPh sb="6" eb="7">
      <t>タネ</t>
    </rPh>
    <rPh sb="8" eb="11">
      <t>サイユヨウ</t>
    </rPh>
    <phoneticPr fontId="10"/>
  </si>
  <si>
    <t>　○　ひまの種（採油用）</t>
    <rPh sb="6" eb="7">
      <t>タネ</t>
    </rPh>
    <rPh sb="8" eb="11">
      <t>サイユヨウ</t>
    </rPh>
    <phoneticPr fontId="10"/>
  </si>
  <si>
    <t>　○　共同選果場サービス、花き共同選別場サービス</t>
    <rPh sb="3" eb="5">
      <t>キョウドウ</t>
    </rPh>
    <rPh sb="5" eb="8">
      <t>センカジョウ</t>
    </rPh>
    <rPh sb="13" eb="14">
      <t>カ</t>
    </rPh>
    <rPh sb="15" eb="17">
      <t>キョウドウ</t>
    </rPh>
    <rPh sb="17" eb="19">
      <t>センベツ</t>
    </rPh>
    <rPh sb="19" eb="20">
      <t>ジョウ</t>
    </rPh>
    <phoneticPr fontId="18"/>
  </si>
  <si>
    <t>　○　一部革製手袋
　×　革製手袋（合成皮革製を含む）、医療用・衛生用ゴム製手袋、作業用ゴム製手袋</t>
    <rPh sb="3" eb="5">
      <t>イチブ</t>
    </rPh>
    <rPh sb="5" eb="7">
      <t>カワセイ</t>
    </rPh>
    <rPh sb="7" eb="9">
      <t>テブクロ</t>
    </rPh>
    <rPh sb="28" eb="31">
      <t>イリョウヨウ</t>
    </rPh>
    <rPh sb="32" eb="34">
      <t>エイセイ</t>
    </rPh>
    <rPh sb="34" eb="35">
      <t>ヨウ</t>
    </rPh>
    <rPh sb="37" eb="38">
      <t>セイ</t>
    </rPh>
    <rPh sb="38" eb="40">
      <t>テブクロ</t>
    </rPh>
    <rPh sb="41" eb="44">
      <t>サギョウヨウ</t>
    </rPh>
    <rPh sb="46" eb="47">
      <t>セイ</t>
    </rPh>
    <rPh sb="47" eb="49">
      <t>テブクロ</t>
    </rPh>
    <phoneticPr fontId="10"/>
  </si>
  <si>
    <t>　○　かつお節･削り節、くん製品、ふ、焼ふ、かんぴょう、干わらび、切干大根などの干野菜、乾燥果実</t>
    <rPh sb="14" eb="16">
      <t>セイヒン</t>
    </rPh>
    <phoneticPr fontId="10"/>
  </si>
  <si>
    <t>　○　正札、名刺台紙、私製はがき、荷札、包装紙、レッテル、シール、見本帳、紙セロファン、プレーンセロファン、防湿セロファン、紙管、紙ひも、紙テープ、紙ストロー、小型紙袋、セロファンテープ、テープ（ベースが紙のもの）</t>
    <phoneticPr fontId="5"/>
  </si>
  <si>
    <t>　充電スポットで給電されるもの</t>
    <rPh sb="1" eb="3">
      <t>ジュウデン</t>
    </rPh>
    <rPh sb="8" eb="10">
      <t>キュウデン</t>
    </rPh>
    <phoneticPr fontId="5"/>
  </si>
  <si>
    <t>　水素ステーションで供給されるもの</t>
    <rPh sb="1" eb="3">
      <t>スイソ</t>
    </rPh>
    <rPh sb="10" eb="12">
      <t>キョウキュウ</t>
    </rPh>
    <phoneticPr fontId="5"/>
  </si>
  <si>
    <t>　○　こんぶ、のり、ひじき、ふのり、焼きのり、わかめ、あらめ、とろろこんぶ、酢こんぶ、味付のり、海藻類つぼ詰
　×　海藻加工缶詰・瓶詰、海藻つくだ煮、ところてん</t>
    <rPh sb="58" eb="60">
      <t>カイソウ</t>
    </rPh>
    <rPh sb="59" eb="61">
      <t>カコウ</t>
    </rPh>
    <rPh sb="61" eb="63">
      <t>カンヅメ</t>
    </rPh>
    <rPh sb="64" eb="66">
      <t>ビンヅ</t>
    </rPh>
    <rPh sb="67" eb="69">
      <t>カイソウ</t>
    </rPh>
    <rPh sb="72" eb="73">
      <t>ニ</t>
    </rPh>
    <phoneticPr fontId="10"/>
  </si>
  <si>
    <t>　輸送用、分配用に限る
　○　食料油瓶、ジャム瓶、塩から瓶、蜂蜜瓶、しょう油瓶、こしょう瓶、ソース瓶、食塩瓶、のり瓶
　×　台所用ガラス製品、食卓用ガラス製品</t>
    <phoneticPr fontId="5"/>
  </si>
  <si>
    <t>　輸送用、分配用に限る
　○　化粧品瓶、インキ瓶、靴ずみ瓶
　×　台所用ガラス製品、食卓用ガラス製品</t>
    <phoneticPr fontId="5"/>
  </si>
  <si>
    <t>　電池式、女性用の製品は本分類に含まれる</t>
    <rPh sb="12" eb="13">
      <t>ホン</t>
    </rPh>
    <rPh sb="13" eb="15">
      <t>ブンルイ</t>
    </rPh>
    <rPh sb="16" eb="17">
      <t>フク</t>
    </rPh>
    <phoneticPr fontId="10"/>
  </si>
  <si>
    <t>　デジタル式複写機、フルカラー複写機及び複合機としての機能を有するものは本分類に含まれる</t>
    <rPh sb="18" eb="19">
      <t>オヨ</t>
    </rPh>
    <rPh sb="20" eb="23">
      <t>フクゴウキ</t>
    </rPh>
    <rPh sb="27" eb="29">
      <t>キノウ</t>
    </rPh>
    <rPh sb="30" eb="31">
      <t>ユウ</t>
    </rPh>
    <rPh sb="36" eb="37">
      <t>ホン</t>
    </rPh>
    <rPh sb="37" eb="39">
      <t>ブンルイ</t>
    </rPh>
    <rPh sb="40" eb="41">
      <t>フク</t>
    </rPh>
    <phoneticPr fontId="10"/>
  </si>
  <si>
    <t>　タブレット型パーソナルコンピュータは本分類に含まれる</t>
    <rPh sb="6" eb="7">
      <t>ガタ</t>
    </rPh>
    <rPh sb="19" eb="21">
      <t>ホンブン</t>
    </rPh>
    <rPh sb="21" eb="22">
      <t>ルイ</t>
    </rPh>
    <rPh sb="23" eb="24">
      <t>フク</t>
    </rPh>
    <phoneticPr fontId="28"/>
  </si>
  <si>
    <t>　○　さば・いわし・かつお・さけ・ます・さんま・にしん・うなぎ・かに・貝類缶詰</t>
    <phoneticPr fontId="5"/>
  </si>
  <si>
    <t>　○　コルセット、ガードル、ブラジャー、ウェストニッパー、ニット補正着、ボディスーツ</t>
    <phoneticPr fontId="5"/>
  </si>
  <si>
    <t>　交換用レンズは本分類に含まれる
　○　標準レンズ、望遠レンズ、広角レンズ、ズームレンズ</t>
    <rPh sb="1" eb="4">
      <t>コウカンヨウ</t>
    </rPh>
    <rPh sb="8" eb="11">
      <t>ホンブンルイ</t>
    </rPh>
    <rPh sb="12" eb="13">
      <t>フク</t>
    </rPh>
    <phoneticPr fontId="10"/>
  </si>
  <si>
    <t>　○　酒造好適米、飼料用米、加工用米・米粉用米</t>
    <phoneticPr fontId="5"/>
  </si>
  <si>
    <t>　×　わけぎ、あさつき</t>
    <phoneticPr fontId="5"/>
  </si>
  <si>
    <t>　○　ギョウジャニンニク、あさつき、その他の葉又は茎を食べる野菜（花、つぼみ、鱗茎を食べるものを含む）
　×　カット野菜、その他の天然の山菜</t>
    <rPh sb="20" eb="21">
      <t>タ</t>
    </rPh>
    <rPh sb="22" eb="23">
      <t>ハ</t>
    </rPh>
    <rPh sb="23" eb="24">
      <t>マタ</t>
    </rPh>
    <rPh sb="25" eb="26">
      <t>クキ</t>
    </rPh>
    <rPh sb="27" eb="28">
      <t>タ</t>
    </rPh>
    <rPh sb="30" eb="32">
      <t>ヤサイ</t>
    </rPh>
    <rPh sb="33" eb="34">
      <t>ハナ</t>
    </rPh>
    <rPh sb="39" eb="41">
      <t>リンケイ</t>
    </rPh>
    <rPh sb="42" eb="43">
      <t>タ</t>
    </rPh>
    <rPh sb="48" eb="49">
      <t>フク</t>
    </rPh>
    <rPh sb="58" eb="60">
      <t>ヤサイ</t>
    </rPh>
    <rPh sb="63" eb="64">
      <t>タ</t>
    </rPh>
    <rPh sb="65" eb="67">
      <t>テンネン</t>
    </rPh>
    <rPh sb="68" eb="70">
      <t>サンサイ</t>
    </rPh>
    <phoneticPr fontId="10"/>
  </si>
  <si>
    <t>　○　竹炭
　×　オガ炭、オガライト、練炭、豆炭、加工炭、木質粒状燃料、木質ペレット、竹チップ</t>
    <rPh sb="3" eb="4">
      <t>チク</t>
    </rPh>
    <rPh sb="4" eb="5">
      <t>スミ</t>
    </rPh>
    <rPh sb="11" eb="12">
      <t>タン</t>
    </rPh>
    <rPh sb="19" eb="21">
      <t>レンタン</t>
    </rPh>
    <rPh sb="22" eb="24">
      <t>マメタン</t>
    </rPh>
    <rPh sb="25" eb="27">
      <t>カコウ</t>
    </rPh>
    <rPh sb="27" eb="28">
      <t>タン</t>
    </rPh>
    <rPh sb="29" eb="31">
      <t>モクシツ</t>
    </rPh>
    <rPh sb="31" eb="33">
      <t>リュウジョウ</t>
    </rPh>
    <rPh sb="33" eb="35">
      <t>ネンリョウ</t>
    </rPh>
    <rPh sb="36" eb="38">
      <t>モクシツ</t>
    </rPh>
    <rPh sb="43" eb="44">
      <t>タケ</t>
    </rPh>
    <phoneticPr fontId="10"/>
  </si>
  <si>
    <t>　○　きちじ</t>
    <phoneticPr fontId="5"/>
  </si>
  <si>
    <t>情報用紙（フォーム用紙）（再生紙）</t>
    <rPh sb="0" eb="2">
      <t>ジョウホウ</t>
    </rPh>
    <rPh sb="2" eb="4">
      <t>ヨウシ</t>
    </rPh>
    <rPh sb="9" eb="11">
      <t>ヨウシ</t>
    </rPh>
    <phoneticPr fontId="10"/>
  </si>
  <si>
    <t>　古紙を原料として製造された情報用紙（フォーム用紙）。コンピュータのアウトプットに使用されるもの、ＮＩＰを含む。なお、古紙配合率については問わない。</t>
    <phoneticPr fontId="5"/>
  </si>
  <si>
    <t>情報用紙（フォーム用紙）（再生紙を除く）</t>
    <rPh sb="0" eb="2">
      <t>ジョウホウ</t>
    </rPh>
    <rPh sb="2" eb="4">
      <t>ヨウシ</t>
    </rPh>
    <rPh sb="9" eb="11">
      <t>ヨウシ</t>
    </rPh>
    <phoneticPr fontId="10"/>
  </si>
  <si>
    <t>衛生用紙（ティッシュペーパー）（再生紙）</t>
    <rPh sb="0" eb="2">
      <t>エイセイ</t>
    </rPh>
    <rPh sb="2" eb="4">
      <t>ヨウシ</t>
    </rPh>
    <phoneticPr fontId="10"/>
  </si>
  <si>
    <t>　古紙を原料として製造されたティッシュペーパーの原紙（衛生用途などに使用され、通常２プライで連続取出しされるようになっているもの）。なお、古紙配合率については問わない。</t>
    <phoneticPr fontId="5"/>
  </si>
  <si>
    <t>衛生用紙（ティッシュペーパー）（再生紙を除く）</t>
    <rPh sb="0" eb="2">
      <t>エイセイ</t>
    </rPh>
    <rPh sb="2" eb="4">
      <t>ヨウシ</t>
    </rPh>
    <phoneticPr fontId="10"/>
  </si>
  <si>
    <t>　ティッシュペーパーの原紙（衛生用途などに使用され、通常２プライで連続取出しされるようになっているもの）</t>
    <phoneticPr fontId="5"/>
  </si>
  <si>
    <t>　古紙を原料として製造された白ボール。抄き合わされた板紙で、表裏の白色度の差が明確なもの。食料品、雑貨、洗剤、ティッシュなどの包装容器に使用されるもの。なお、古紙配合率については問わない。</t>
    <phoneticPr fontId="5"/>
  </si>
  <si>
    <t>　古紙を原料として製造された黄板紙、チップボール。抄き合わされた板紙で、しん紙として使用されるもの。書籍の表紙及びケースのしん紙、菓子箱、土産物の箱、紙製がん具などに使用されるもの。なお、古紙配合率については問わない。</t>
    <phoneticPr fontId="5"/>
  </si>
  <si>
    <t>　古紙を原料として製造された色板紙。抄き合わされた板紙で、染料で着色されたもの。菓子箱、がん具･雑貨の箱、土産物の箱などに使用されるもの。なお、古紙配合率については問わない。</t>
    <phoneticPr fontId="5"/>
  </si>
  <si>
    <t>　抄き合わされた板紙で、表裏の白色度の差が明確なもの。食料品、雑貨、洗剤、ティッシュなどの包装容器に使用されるもの。</t>
    <phoneticPr fontId="5"/>
  </si>
  <si>
    <t>　抄き合わされた板紙で、しん紙として使用されるもの。書籍の表紙及びケースのしん紙、菓子箱、土産物の箱、紙製がん具などに使用されるもの。</t>
    <phoneticPr fontId="5"/>
  </si>
  <si>
    <t>　抄き合わされた板紙で、染料で着色されたもの。菓子箱、がん具･雑貨の箱、土産物の箱などに使用されるもの。</t>
    <phoneticPr fontId="5"/>
  </si>
  <si>
    <t>　○　カード類（磁気カードなど）、プリント基板、ＣＤ－ＲＯＭ、ＤＶＤ、布地印刷（プリント布地など）、がん具（ビニールがん具、木製がん具など）</t>
    <phoneticPr fontId="5"/>
  </si>
  <si>
    <t>　○　アイシャドウ、アイライナー、アイメークアップリムーバ</t>
    <phoneticPr fontId="5"/>
  </si>
  <si>
    <t>　農業用、包装用及びラミネートのフィルム以外の軟質フィルム製品
　○　土木・建築用フィルム（セメント養生用など）、液晶ディスプレイ用及び二次製品としてがん具、雨衣、雨傘、テーブルクロス、フィルムから一貫して製造する袋</t>
    <rPh sb="8" eb="9">
      <t>オヨ</t>
    </rPh>
    <phoneticPr fontId="10"/>
  </si>
  <si>
    <t>酒類用ガラス瓶</t>
    <rPh sb="0" eb="3">
      <t>サケルイヨウ</t>
    </rPh>
    <rPh sb="6" eb="7">
      <t>ビン</t>
    </rPh>
    <phoneticPr fontId="10"/>
  </si>
  <si>
    <t>　輸送用、分配用に限る
　○　清酒瓶、ビール瓶、焼ちゅう瓶、洋酒瓶、みりん瓶、果実酒瓶、雑酒瓶
　×　台所用ガラス製品、食卓用ガラス製品</t>
    <rPh sb="17" eb="18">
      <t>ビン</t>
    </rPh>
    <rPh sb="22" eb="23">
      <t>ビン</t>
    </rPh>
    <rPh sb="28" eb="29">
      <t>ビン</t>
    </rPh>
    <rPh sb="32" eb="33">
      <t>ビン</t>
    </rPh>
    <rPh sb="37" eb="38">
      <t>ビン</t>
    </rPh>
    <rPh sb="42" eb="43">
      <t>ビン</t>
    </rPh>
    <rPh sb="46" eb="47">
      <t>ビン</t>
    </rPh>
    <phoneticPr fontId="5"/>
  </si>
  <si>
    <t>清涼飲料用ガラス瓶</t>
    <rPh sb="0" eb="2">
      <t>セイリョウ</t>
    </rPh>
    <rPh sb="2" eb="5">
      <t>インリョウヨウ</t>
    </rPh>
    <rPh sb="8" eb="9">
      <t>ビン</t>
    </rPh>
    <phoneticPr fontId="10"/>
  </si>
  <si>
    <t>　輸送用、分配用に限る
　○　サイダー瓶、コーラ瓶、炭酸水瓶、無炭酸水瓶、無果汁飲料瓶
　×　台所用ガラス製品、食卓用ガラス製品</t>
    <rPh sb="19" eb="20">
      <t>ビン</t>
    </rPh>
    <rPh sb="24" eb="25">
      <t>ビン</t>
    </rPh>
    <rPh sb="29" eb="30">
      <t>ビン</t>
    </rPh>
    <rPh sb="35" eb="36">
      <t>ビン</t>
    </rPh>
    <rPh sb="42" eb="43">
      <t>ビン</t>
    </rPh>
    <phoneticPr fontId="5"/>
  </si>
  <si>
    <t>し好・滋養飲料用ガラス瓶</t>
    <rPh sb="11" eb="12">
      <t>ビン</t>
    </rPh>
    <phoneticPr fontId="5"/>
  </si>
  <si>
    <t>　輸送用、分配用に限る
　○　ジュース（果汁入り）瓶、牛乳瓶、ヨーグルト瓶、乳酸菌飲料用瓶、滋養・栄養ドリンク瓶、家庭用の貯蔵用梅酒瓶
　×　台所用ガラス製品、食卓用ガラス製品</t>
    <rPh sb="25" eb="26">
      <t>ビン</t>
    </rPh>
    <rPh sb="29" eb="30">
      <t>ビン</t>
    </rPh>
    <rPh sb="36" eb="37">
      <t>ビン</t>
    </rPh>
    <rPh sb="44" eb="45">
      <t>ビン</t>
    </rPh>
    <rPh sb="55" eb="56">
      <t>ビン</t>
    </rPh>
    <rPh sb="66" eb="67">
      <t>ビン</t>
    </rPh>
    <phoneticPr fontId="5"/>
  </si>
  <si>
    <t>　産業用運搬車両、自転車、鉄道車両、精密測定器・試験機、測定・光学機械器具、日用品、ちゅう房品、家具類、消火器具・消火装置・燃焼装置、船舶、航空機、がん具用のアルミニウム・同合金ダイカスト</t>
    <phoneticPr fontId="5"/>
  </si>
  <si>
    <t>　○　食品、切手、薬品、新聞、雑誌、文具、衣料品、化粧品、衛生用品、日用品、雑貨洋品、カード、パチンコ玉、乾電池、がん具用の自動販売機</t>
    <rPh sb="3" eb="5">
      <t>ショクヒン</t>
    </rPh>
    <rPh sb="6" eb="8">
      <t>キッテ</t>
    </rPh>
    <rPh sb="9" eb="11">
      <t>ヤクヒン</t>
    </rPh>
    <rPh sb="12" eb="14">
      <t>シンブン</t>
    </rPh>
    <rPh sb="15" eb="17">
      <t>ザッシ</t>
    </rPh>
    <rPh sb="18" eb="20">
      <t>ブング</t>
    </rPh>
    <rPh sb="21" eb="24">
      <t>イリョウヒン</t>
    </rPh>
    <rPh sb="25" eb="28">
      <t>ケショウヒン</t>
    </rPh>
    <rPh sb="29" eb="31">
      <t>エイセイ</t>
    </rPh>
    <rPh sb="31" eb="33">
      <t>ヨウヒン</t>
    </rPh>
    <rPh sb="34" eb="37">
      <t>ニチヨウヒン</t>
    </rPh>
    <rPh sb="38" eb="40">
      <t>ザッカ</t>
    </rPh>
    <rPh sb="40" eb="42">
      <t>ヨウヒン</t>
    </rPh>
    <rPh sb="51" eb="52">
      <t>タマ</t>
    </rPh>
    <rPh sb="53" eb="56">
      <t>カンデンチ</t>
    </rPh>
    <rPh sb="59" eb="60">
      <t>グ</t>
    </rPh>
    <rPh sb="60" eb="61">
      <t>ヨウ</t>
    </rPh>
    <rPh sb="62" eb="64">
      <t>ジドウ</t>
    </rPh>
    <rPh sb="64" eb="67">
      <t>ハンバイキ</t>
    </rPh>
    <phoneticPr fontId="10"/>
  </si>
  <si>
    <t>　太陽のエネルギーを電気エネルギーに変換する機能をもつ最小単位のもの。なお、携帯用充電器、電卓、時計、がん具用等のセルは除く。</t>
    <rPh sb="1" eb="3">
      <t>タイヨウ</t>
    </rPh>
    <rPh sb="10" eb="12">
      <t>デンキ</t>
    </rPh>
    <rPh sb="18" eb="20">
      <t>ヘンカン</t>
    </rPh>
    <rPh sb="22" eb="24">
      <t>キノウ</t>
    </rPh>
    <rPh sb="27" eb="29">
      <t>サイショウ</t>
    </rPh>
    <rPh sb="29" eb="31">
      <t>タンイ</t>
    </rPh>
    <rPh sb="38" eb="41">
      <t>ケイタイヨウ</t>
    </rPh>
    <rPh sb="41" eb="44">
      <t>ジュウデンキ</t>
    </rPh>
    <rPh sb="45" eb="47">
      <t>デンタク</t>
    </rPh>
    <rPh sb="48" eb="50">
      <t>トケイ</t>
    </rPh>
    <rPh sb="53" eb="54">
      <t>グ</t>
    </rPh>
    <rPh sb="54" eb="55">
      <t>ヨウ</t>
    </rPh>
    <rPh sb="55" eb="56">
      <t>トウ</t>
    </rPh>
    <rPh sb="60" eb="61">
      <t>ノゾ</t>
    </rPh>
    <phoneticPr fontId="10"/>
  </si>
  <si>
    <t>　小形電動機（3W以上70W未満）のうちの小形直流電動機。がん具用、時計用を除き、標準誘導電動機、家庭ミシン用電動機、クラッチ電動機以外の3W以上70W未満の直流電動機をいう。
　×　自動車、航空機などの内燃機関用発動機、電動機</t>
    <rPh sb="32" eb="33">
      <t>ヨウ</t>
    </rPh>
    <rPh sb="34" eb="37">
      <t>トケイヨウ</t>
    </rPh>
    <rPh sb="38" eb="39">
      <t>ノゾ</t>
    </rPh>
    <rPh sb="41" eb="43">
      <t>ヒョウジュン</t>
    </rPh>
    <rPh sb="43" eb="45">
      <t>ユウドウ</t>
    </rPh>
    <rPh sb="45" eb="48">
      <t>デンドウキ</t>
    </rPh>
    <rPh sb="49" eb="51">
      <t>カテイ</t>
    </rPh>
    <rPh sb="54" eb="55">
      <t>ヨウ</t>
    </rPh>
    <rPh sb="55" eb="58">
      <t>デンドウキ</t>
    </rPh>
    <rPh sb="63" eb="66">
      <t>デンドウキ</t>
    </rPh>
    <rPh sb="66" eb="68">
      <t>イガイ</t>
    </rPh>
    <rPh sb="71" eb="73">
      <t>イジョウ</t>
    </rPh>
    <rPh sb="76" eb="78">
      <t>ミマン</t>
    </rPh>
    <rPh sb="79" eb="81">
      <t>チョクリュウ</t>
    </rPh>
    <rPh sb="81" eb="84">
      <t>デンドウキ</t>
    </rPh>
    <phoneticPr fontId="10"/>
  </si>
  <si>
    <t>　小形電動機（3W以上70W未満）のうちの小形交流電動機。がん具用、時計用を除き、標準誘導電動機、家庭ミシン用電動機、クラッチ電動機以外の3W以上70W未満の交流電動機をいう。
　×　自動車、航空機などの内燃機関用発動機、電動機</t>
    <rPh sb="32" eb="33">
      <t>ヨウ</t>
    </rPh>
    <rPh sb="34" eb="37">
      <t>トケイヨウ</t>
    </rPh>
    <rPh sb="38" eb="39">
      <t>ノゾ</t>
    </rPh>
    <rPh sb="41" eb="43">
      <t>ヒョウジュン</t>
    </rPh>
    <rPh sb="43" eb="45">
      <t>ユウドウ</t>
    </rPh>
    <rPh sb="45" eb="48">
      <t>デンドウキ</t>
    </rPh>
    <rPh sb="49" eb="51">
      <t>カテイ</t>
    </rPh>
    <rPh sb="54" eb="55">
      <t>ヨウ</t>
    </rPh>
    <rPh sb="55" eb="58">
      <t>デンドウキ</t>
    </rPh>
    <rPh sb="63" eb="66">
      <t>デンドウキ</t>
    </rPh>
    <rPh sb="66" eb="68">
      <t>イガイ</t>
    </rPh>
    <rPh sb="71" eb="73">
      <t>イジョウ</t>
    </rPh>
    <rPh sb="76" eb="78">
      <t>ミマン</t>
    </rPh>
    <rPh sb="79" eb="81">
      <t>コウリュウ</t>
    </rPh>
    <rPh sb="81" eb="84">
      <t>デンドウキ</t>
    </rPh>
    <phoneticPr fontId="10"/>
  </si>
  <si>
    <t>　小形電動機（3W以上70W未満）のうちのステッピングモータ。がん具用、時計用を除き、標準誘導電動機、家庭ミシン用電動機、クラッチ電動機以外の3W以上70W未満のステッピングモータをいう。
　×　自動車、航空機などの内燃機関用発動機、電動機</t>
    <phoneticPr fontId="5"/>
  </si>
  <si>
    <r>
      <t>　食品表示法に基づくパンの食品表示基準に規定される</t>
    </r>
    <r>
      <rPr>
        <sz val="12"/>
        <rFont val="Microsoft JhengHei"/>
        <family val="2"/>
        <charset val="136"/>
      </rPr>
      <t>⾷</t>
    </r>
    <r>
      <rPr>
        <sz val="12"/>
        <rFont val="ＭＳ Ｐゴシック"/>
        <family val="3"/>
        <charset val="128"/>
        <scheme val="minor"/>
      </rPr>
      <t>パンに準ずるもの</t>
    </r>
    <rPh sb="1" eb="3">
      <t>ショクヒン</t>
    </rPh>
    <rPh sb="3" eb="5">
      <t>ヒョウジ</t>
    </rPh>
    <rPh sb="5" eb="6">
      <t>ホウ</t>
    </rPh>
    <rPh sb="13" eb="15">
      <t>ショクヒン</t>
    </rPh>
    <rPh sb="15" eb="17">
      <t>ヒョウジ</t>
    </rPh>
    <rPh sb="17" eb="19">
      <t>キジュン</t>
    </rPh>
    <rPh sb="20" eb="22">
      <t>キテイ</t>
    </rPh>
    <phoneticPr fontId="10"/>
  </si>
  <si>
    <t>　食品表示法に基づくパンの食品表示基準に規定される菓子パンに準ずるもの
　○　アンパン、ジャムパン、チョコレートパン</t>
    <rPh sb="1" eb="3">
      <t>ショクヒン</t>
    </rPh>
    <rPh sb="3" eb="5">
      <t>ヒョウジ</t>
    </rPh>
    <rPh sb="5" eb="6">
      <t>ホウ</t>
    </rPh>
    <rPh sb="13" eb="15">
      <t>ショクヒン</t>
    </rPh>
    <rPh sb="15" eb="17">
      <t>ヒョウジ</t>
    </rPh>
    <rPh sb="17" eb="19">
      <t>キジュン</t>
    </rPh>
    <rPh sb="25" eb="27">
      <t>カシ</t>
    </rPh>
    <phoneticPr fontId="10"/>
  </si>
  <si>
    <r>
      <t>　食品表示法に基づくパンの食品表示基準に規定されるその他のパンに準ずるもの
　○　フランスパン、欧</t>
    </r>
    <r>
      <rPr>
        <sz val="12"/>
        <rFont val="Microsoft JhengHei"/>
        <family val="2"/>
        <charset val="136"/>
      </rPr>
      <t>⾵</t>
    </r>
    <r>
      <rPr>
        <sz val="12"/>
        <rFont val="ＭＳ Ｐゴシック"/>
        <family val="3"/>
        <charset val="128"/>
        <scheme val="minor"/>
      </rPr>
      <t>硬焼きパン、ロールパン、ライ</t>
    </r>
    <r>
      <rPr>
        <sz val="12"/>
        <rFont val="Microsoft JhengHei"/>
        <family val="2"/>
        <charset val="136"/>
      </rPr>
      <t>⻨</t>
    </r>
    <r>
      <rPr>
        <sz val="12"/>
        <rFont val="ＭＳ Ｐゴシック"/>
        <family val="3"/>
        <charset val="128"/>
        <scheme val="minor"/>
      </rPr>
      <t>パン、ハンバーガー用バンズ、コッペパン
　×　調理パン（サンドイッチ、ハンバーガー等）</t>
    </r>
    <rPh sb="1" eb="3">
      <t>ショクヒン</t>
    </rPh>
    <rPh sb="3" eb="5">
      <t>ヒョウジ</t>
    </rPh>
    <rPh sb="5" eb="6">
      <t>ホウ</t>
    </rPh>
    <rPh sb="13" eb="15">
      <t>ショクヒン</t>
    </rPh>
    <rPh sb="15" eb="17">
      <t>ヒョウジ</t>
    </rPh>
    <rPh sb="17" eb="19">
      <t>キジュン</t>
    </rPh>
    <phoneticPr fontId="5"/>
  </si>
  <si>
    <t>　○　ワンタンの皮、しゅうまいの皮、ぎょうざの皮</t>
    <phoneticPr fontId="5"/>
  </si>
  <si>
    <t>　○　冷凍そう（惣）菜（魚類フライ、スティック、コロッケ、しゅうまい、ぎょうざ、ハンバーグ）、冷凍米飯、冷凍うどん、冷凍中華まん</t>
    <rPh sb="3" eb="5">
      <t>レイトウ</t>
    </rPh>
    <rPh sb="8" eb="9">
      <t>ソウ</t>
    </rPh>
    <rPh sb="10" eb="11">
      <t>ナ</t>
    </rPh>
    <rPh sb="47" eb="49">
      <t>レイトウ</t>
    </rPh>
    <rPh sb="52" eb="54">
      <t>レイトウ</t>
    </rPh>
    <rPh sb="58" eb="60">
      <t>レイトウ</t>
    </rPh>
    <rPh sb="60" eb="62">
      <t>チュウカ</t>
    </rPh>
    <phoneticPr fontId="10"/>
  </si>
  <si>
    <t>　○　食品、切手、薬品、新聞、雑誌、文具、衣料品、化粧品、衛生用品、日用品、雑貨洋品、カード、パチンコ玉、乾電池、がん具用</t>
    <phoneticPr fontId="5"/>
  </si>
  <si>
    <t>　太陽光を電気エネルギーに変換する機能をもつ最小単位のもの。なお、携帯用充電器、電卓、時計、がん具用等のセルは除く。</t>
    <rPh sb="3" eb="4">
      <t>ヒカリ</t>
    </rPh>
    <phoneticPr fontId="10"/>
  </si>
  <si>
    <t>　標準誘導電動機、家庭ミシン用電動機、クラッチ電動機以外の70W未満の直流及び交流電動機をいう
　○　交直両用電動機
　×　がん具用・時計用小形電動機</t>
    <rPh sb="64" eb="65">
      <t>グ</t>
    </rPh>
    <rPh sb="65" eb="66">
      <t>ヨウ</t>
    </rPh>
    <rPh sb="67" eb="70">
      <t>トケイヨウ</t>
    </rPh>
    <rPh sb="70" eb="72">
      <t>コガタ</t>
    </rPh>
    <rPh sb="72" eb="75">
      <t>デンドウキ</t>
    </rPh>
    <phoneticPr fontId="10"/>
  </si>
  <si>
    <t>　コンピューター等の各種情報機器の出力・記録を用途として使用される洋紙
　○　複写原紙、フォーム用紙、PPC（普通紙複写機）用紙、情報記録紙</t>
    <rPh sb="8" eb="9">
      <t>トウ</t>
    </rPh>
    <rPh sb="10" eb="12">
      <t>カクシュ</t>
    </rPh>
    <rPh sb="12" eb="14">
      <t>ジョウホウ</t>
    </rPh>
    <rPh sb="14" eb="16">
      <t>キキ</t>
    </rPh>
    <rPh sb="17" eb="19">
      <t>シュツリョク</t>
    </rPh>
    <rPh sb="20" eb="22">
      <t>キロク</t>
    </rPh>
    <rPh sb="23" eb="25">
      <t>ヨウト</t>
    </rPh>
    <rPh sb="28" eb="30">
      <t>シヨウ</t>
    </rPh>
    <rPh sb="33" eb="35">
      <t>ヨウシ</t>
    </rPh>
    <phoneticPr fontId="10"/>
  </si>
  <si>
    <t>　○　水槽、水草、サーモスタット、ヒーター、犬小屋（材料を含む。）、鳥籠、ペット用の衣類、化粧品、がん具、消臭剤
　×　動物用医薬品、動物用医療機械器具</t>
    <rPh sb="60" eb="63">
      <t>ドウブツヨウ</t>
    </rPh>
    <rPh sb="63" eb="66">
      <t>イヤクヒン</t>
    </rPh>
    <phoneticPr fontId="10"/>
  </si>
  <si>
    <t>　○　ぬいぐるみ、着せ替え人形、プラモデル、ラジコン、教育がん具（積み木、プレイブロックなどの造型がん具）、すべり台、ブランコ</t>
    <phoneticPr fontId="5"/>
  </si>
  <si>
    <t>　○　研削と石、印刷物（名刺、ブロマイド等）、美術品（骨とう品を除く）、墓石</t>
    <rPh sb="8" eb="11">
      <t>インサツブツ</t>
    </rPh>
    <rPh sb="12" eb="14">
      <t>メイシ</t>
    </rPh>
    <rPh sb="20" eb="21">
      <t>トウ</t>
    </rPh>
    <rPh sb="23" eb="26">
      <t>ビジュツヒン</t>
    </rPh>
    <rPh sb="27" eb="28">
      <t>コッ</t>
    </rPh>
    <rPh sb="30" eb="31">
      <t>ヒン</t>
    </rPh>
    <rPh sb="32" eb="33">
      <t>ノゾ</t>
    </rPh>
    <rPh sb="36" eb="38">
      <t>ハカイシ</t>
    </rPh>
    <phoneticPr fontId="10"/>
  </si>
  <si>
    <t>　○　調理缶詰（ベビーフード類、カレー、ミートソース、コーンスープ等）、みつ豆缶詰、ジャム缶詰、ジャム瓶詰</t>
    <rPh sb="3" eb="5">
      <t>チョウリ</t>
    </rPh>
    <rPh sb="5" eb="7">
      <t>カンヅメ</t>
    </rPh>
    <rPh sb="14" eb="15">
      <t>ルイ</t>
    </rPh>
    <rPh sb="33" eb="34">
      <t>トウ</t>
    </rPh>
    <rPh sb="51" eb="52">
      <t>ビン</t>
    </rPh>
    <rPh sb="52" eb="53">
      <t>ヅメ</t>
    </rPh>
    <phoneticPr fontId="10"/>
  </si>
  <si>
    <t>　○　水槽、水草、サーモスタット、ヒーター、犬小屋（材料を含む。）、鳥籠、ペット用の衣類、化粧品、がん具、消臭剤
　×　動物用医薬品</t>
    <rPh sb="60" eb="63">
      <t>ドウブツヨウ</t>
    </rPh>
    <rPh sb="63" eb="66">
      <t>イヤクヒン</t>
    </rPh>
    <phoneticPr fontId="10"/>
  </si>
  <si>
    <t>中古品（別掲のもの、骨とう品を除く）（小売）</t>
    <phoneticPr fontId="5"/>
  </si>
  <si>
    <t>　○　魚網、研削と石、印刷物（名刺、ブロマイド等）、美術品（骨とう品を除く）、金・銀・白金地金、墓石</t>
    <rPh sb="3" eb="4">
      <t>ギョ</t>
    </rPh>
    <rPh sb="4" eb="5">
      <t>アミ</t>
    </rPh>
    <rPh sb="11" eb="14">
      <t>インサツブツ</t>
    </rPh>
    <rPh sb="15" eb="17">
      <t>メイシ</t>
    </rPh>
    <rPh sb="23" eb="24">
      <t>トウ</t>
    </rPh>
    <rPh sb="26" eb="29">
      <t>ビジュツヒン</t>
    </rPh>
    <rPh sb="30" eb="31">
      <t>コッ</t>
    </rPh>
    <rPh sb="33" eb="34">
      <t>ヒン</t>
    </rPh>
    <rPh sb="35" eb="36">
      <t>ノゾ</t>
    </rPh>
    <rPh sb="39" eb="40">
      <t>キン</t>
    </rPh>
    <rPh sb="41" eb="42">
      <t>ギン</t>
    </rPh>
    <rPh sb="43" eb="45">
      <t>ハッキン</t>
    </rPh>
    <rPh sb="45" eb="47">
      <t>ジガネ</t>
    </rPh>
    <rPh sb="48" eb="50">
      <t>ハカイシ</t>
    </rPh>
    <phoneticPr fontId="10"/>
  </si>
  <si>
    <t>　スポーツ興行サービスのうち、他に分類されないもの
　○　ファンクラブ会費収入
　×　スポンサーシップサービス、商品化権の使用許諾サービス、スポーツ興行等の放送権の使用許諾サービス</t>
    <rPh sb="74" eb="76">
      <t>コウギョウ</t>
    </rPh>
    <rPh sb="76" eb="77">
      <t>トウ</t>
    </rPh>
    <phoneticPr fontId="9"/>
  </si>
  <si>
    <t>　家畜の伝染病予防に関する事務や家畜疾病の診断、飼養衛生管理の指導などの家畜保健衛生所が提供するサービス</t>
    <rPh sb="26" eb="28">
      <t>エイセイ</t>
    </rPh>
    <phoneticPr fontId="5"/>
  </si>
  <si>
    <t>　設置料を対価として、自動販売機等の設置場所を提供するサービス
　○　飲食料品自動販売機設置場所提供サービス、たばこ自動販売機設置場所提供サービス、証明写真機設置場所提供サービス、がん具等販売機設置場所提供サービス</t>
    <phoneticPr fontId="5"/>
  </si>
  <si>
    <r>
      <t>　車の大きさ幅1.48m以下、高さ２m以下、長さ3.4m以下のもの及び気筒容積660ml以下の乗用車。</t>
    </r>
    <r>
      <rPr>
        <strike/>
        <sz val="12"/>
        <rFont val="ＭＳ Ｐゴシック"/>
        <family val="3"/>
        <charset val="128"/>
      </rPr>
      <t xml:space="preserve">
</t>
    </r>
    <r>
      <rPr>
        <sz val="12"/>
        <rFont val="ＭＳ Ｐゴシック"/>
        <family val="3"/>
        <charset val="128"/>
      </rPr>
      <t>　ただし、ハイブリッド自動車及びプラグインハイブリッド自動車は除く。
　○　軽乗用車（シャシー、完成車）</t>
    </r>
    <rPh sb="47" eb="50">
      <t>ジョウヨウシャ</t>
    </rPh>
    <phoneticPr fontId="25"/>
  </si>
  <si>
    <r>
      <t>　車の大きさ幅1.48mを超え1.7m以下、高さ２m以下、長さ3.4mを超え4.7m以下のもの及びディーゼル車以外のものは気筒容積660mlを超え2,000ml以下の乗用車。</t>
    </r>
    <r>
      <rPr>
        <strike/>
        <sz val="12"/>
        <rFont val="ＭＳ Ｐゴシック"/>
        <family val="3"/>
        <charset val="128"/>
      </rPr>
      <t xml:space="preserve">
</t>
    </r>
    <r>
      <rPr>
        <sz val="12"/>
        <rFont val="ＭＳ Ｐゴシック"/>
        <family val="3"/>
        <charset val="128"/>
      </rPr>
      <t>　ただし、ハイブリッド自動車及びプラグインハイブリッド自動車は除く。
　○　小型乗用車（シャシー、完成車）</t>
    </r>
    <rPh sb="1" eb="2">
      <t>クルマ</t>
    </rPh>
    <rPh sb="3" eb="4">
      <t>オオ</t>
    </rPh>
    <rPh sb="6" eb="7">
      <t>ハバ</t>
    </rPh>
    <rPh sb="13" eb="14">
      <t>コ</t>
    </rPh>
    <rPh sb="19" eb="21">
      <t>イカ</t>
    </rPh>
    <rPh sb="22" eb="23">
      <t>タカ</t>
    </rPh>
    <rPh sb="26" eb="28">
      <t>イカ</t>
    </rPh>
    <rPh sb="29" eb="30">
      <t>ナガ</t>
    </rPh>
    <rPh sb="36" eb="37">
      <t>コ</t>
    </rPh>
    <rPh sb="42" eb="44">
      <t>イカ</t>
    </rPh>
    <rPh sb="47" eb="48">
      <t>オヨ</t>
    </rPh>
    <rPh sb="54" eb="55">
      <t>シャ</t>
    </rPh>
    <rPh sb="55" eb="57">
      <t>イガイ</t>
    </rPh>
    <rPh sb="61" eb="63">
      <t>キトウ</t>
    </rPh>
    <rPh sb="63" eb="65">
      <t>ヨウセキ</t>
    </rPh>
    <rPh sb="71" eb="72">
      <t>コ</t>
    </rPh>
    <rPh sb="80" eb="82">
      <t>イカ</t>
    </rPh>
    <rPh sb="83" eb="86">
      <t>ジョウヨウシャ</t>
    </rPh>
    <phoneticPr fontId="25"/>
  </si>
  <si>
    <t>　車の大きさ車幅1.7mを超え、高さ２mを超え、長さ4.7mを超えるもの及びディーゼル車以外のものは気筒容積2,000mlを超える乗用車。
　ただし、ハイブリッド自動車及びプラグインハイブリッド自動車は除く。
　○　普通乗用車（シャシー、完成車）</t>
    <rPh sb="62" eb="63">
      <t>コ</t>
    </rPh>
    <rPh sb="65" eb="68">
      <t>ジョウヨウシャ</t>
    </rPh>
    <phoneticPr fontId="5"/>
  </si>
  <si>
    <r>
      <t>　車の大きさ幅1.48m以下、高さ２m以下、長さ3.4m以下のもの及び気筒容積660ml以下のトラック。</t>
    </r>
    <r>
      <rPr>
        <strike/>
        <sz val="12"/>
        <rFont val="ＭＳ Ｐゴシック"/>
        <family val="3"/>
        <charset val="128"/>
      </rPr>
      <t xml:space="preserve">
</t>
    </r>
    <r>
      <rPr>
        <sz val="12"/>
        <rFont val="ＭＳ Ｐゴシック"/>
        <family val="3"/>
        <charset val="128"/>
      </rPr>
      <t>　ただし、ハイブリッド自動車及びプラグインハイブリッド自動車は除く。
　○　軽トラック（シャシー、完成車）</t>
    </r>
    <phoneticPr fontId="25"/>
  </si>
  <si>
    <r>
      <t>　車の大きさ幅1.48mを超え1.7m以下、高さ２m以下、長さ3.4mを超え4.7m以下のもの及び気筒容積660mlを超え2,000ml以下のガソリンを燃料とするトラック。</t>
    </r>
    <r>
      <rPr>
        <strike/>
        <sz val="12"/>
        <rFont val="ＭＳ Ｐゴシック"/>
        <family val="3"/>
        <charset val="128"/>
      </rPr>
      <t xml:space="preserve">
</t>
    </r>
    <r>
      <rPr>
        <sz val="12"/>
        <rFont val="ＭＳ Ｐゴシック"/>
        <family val="3"/>
        <charset val="128"/>
      </rPr>
      <t>　ただし、ハイブリッド自動車及びプラグインハイブリッド自動車は除く。
　○　小型トラック（ガソリン車）（シャシー、完成車）</t>
    </r>
    <rPh sb="1" eb="2">
      <t>クルマ</t>
    </rPh>
    <rPh sb="3" eb="4">
      <t>オオ</t>
    </rPh>
    <rPh sb="6" eb="7">
      <t>ハバ</t>
    </rPh>
    <rPh sb="13" eb="14">
      <t>コ</t>
    </rPh>
    <rPh sb="19" eb="21">
      <t>イカ</t>
    </rPh>
    <rPh sb="22" eb="23">
      <t>タカ</t>
    </rPh>
    <rPh sb="26" eb="28">
      <t>イカ</t>
    </rPh>
    <rPh sb="29" eb="30">
      <t>ナガ</t>
    </rPh>
    <rPh sb="36" eb="37">
      <t>コ</t>
    </rPh>
    <rPh sb="42" eb="44">
      <t>イカ</t>
    </rPh>
    <rPh sb="47" eb="48">
      <t>オヨ</t>
    </rPh>
    <rPh sb="49" eb="51">
      <t>キトウ</t>
    </rPh>
    <rPh sb="51" eb="53">
      <t>ヨウセキ</t>
    </rPh>
    <rPh sb="59" eb="60">
      <t>コ</t>
    </rPh>
    <rPh sb="68" eb="70">
      <t>イカ</t>
    </rPh>
    <phoneticPr fontId="25"/>
  </si>
  <si>
    <r>
      <t>　車の大きさ幅1.48mを超え1.7m以下、高さ２m以下、長さ3.4mを超え4.7m以下のもの及びディーゼル車以外のものは、気筒容積660mlを超え2,000ml以下のもので、軽油、CNG、LPG等ガソリン以外の化石燃料を動力源とするトラック。</t>
    </r>
    <r>
      <rPr>
        <strike/>
        <sz val="12"/>
        <rFont val="ＭＳ Ｐゴシック"/>
        <family val="3"/>
        <charset val="128"/>
      </rPr>
      <t xml:space="preserve">
</t>
    </r>
    <r>
      <rPr>
        <sz val="12"/>
        <rFont val="ＭＳ Ｐゴシック"/>
        <family val="3"/>
        <charset val="128"/>
      </rPr>
      <t>　ただし、ハイブリッド自動車及びプラグインハイブリッド自動車は除く。
　○　小型トラック（ディーゼル車）（シャシー、完成車）</t>
    </r>
    <rPh sb="1" eb="2">
      <t>クルマ</t>
    </rPh>
    <rPh sb="3" eb="4">
      <t>オオ</t>
    </rPh>
    <rPh sb="6" eb="7">
      <t>ハバ</t>
    </rPh>
    <rPh sb="13" eb="14">
      <t>コ</t>
    </rPh>
    <rPh sb="19" eb="21">
      <t>イカ</t>
    </rPh>
    <rPh sb="22" eb="23">
      <t>タカ</t>
    </rPh>
    <rPh sb="26" eb="28">
      <t>イカ</t>
    </rPh>
    <rPh sb="29" eb="30">
      <t>ナガ</t>
    </rPh>
    <rPh sb="36" eb="37">
      <t>コ</t>
    </rPh>
    <rPh sb="42" eb="44">
      <t>イカ</t>
    </rPh>
    <rPh sb="47" eb="48">
      <t>オヨ</t>
    </rPh>
    <rPh sb="62" eb="64">
      <t>キトウ</t>
    </rPh>
    <rPh sb="64" eb="66">
      <t>ヨウセキ</t>
    </rPh>
    <rPh sb="72" eb="73">
      <t>コ</t>
    </rPh>
    <rPh sb="81" eb="83">
      <t>イカ</t>
    </rPh>
    <rPh sb="88" eb="90">
      <t>ケイユ</t>
    </rPh>
    <phoneticPr fontId="25"/>
  </si>
  <si>
    <r>
      <t>　車の大きさ車幅1.7mを超え、高さ２mを超え、長さ4.7mを超えるもの及び気筒容量2,000mlを超えるガソリンを燃料とするトラック。</t>
    </r>
    <r>
      <rPr>
        <strike/>
        <sz val="12"/>
        <rFont val="ＭＳ Ｐゴシック"/>
        <family val="3"/>
        <charset val="128"/>
      </rPr>
      <t xml:space="preserve">
</t>
    </r>
    <r>
      <rPr>
        <sz val="12"/>
        <rFont val="ＭＳ Ｐゴシック"/>
        <family val="3"/>
        <charset val="128"/>
      </rPr>
      <t>　ただし、ハイブリッド自動車及びプラグインハイブリッド自動車は除く。
　○　普通トラック（ガソリン車）（シャシー、完成車）</t>
    </r>
    <rPh sb="36" eb="37">
      <t>オヨ</t>
    </rPh>
    <phoneticPr fontId="25"/>
  </si>
  <si>
    <r>
      <t>　車の大きさ車幅1.7mを超え，高さ２mを超え，長さ4.7mを超えるもの及びディーゼル車以外のものは,気筒容積2,000mlを超えるもので、軽油、CNG、LPG等ガソリン以外の化石燃料を動力源とするトラック。</t>
    </r>
    <r>
      <rPr>
        <strike/>
        <sz val="12"/>
        <rFont val="ＭＳ Ｐゴシック"/>
        <family val="3"/>
        <charset val="128"/>
      </rPr>
      <t xml:space="preserve">
</t>
    </r>
    <r>
      <rPr>
        <sz val="12"/>
        <rFont val="ＭＳ Ｐゴシック"/>
        <family val="3"/>
        <charset val="128"/>
      </rPr>
      <t>　ただし、ハイブリッド自動車及びプラグインハイブリッド自動車は除く。
　○　普通トラック（ディーゼル車）（シャシー、完成車）</t>
    </r>
    <rPh sb="36" eb="37">
      <t>オヨ</t>
    </rPh>
    <rPh sb="63" eb="64">
      <t>コ</t>
    </rPh>
    <phoneticPr fontId="25"/>
  </si>
  <si>
    <t>　四輪以外のけん引車で、気筒容積660ml以上のもの。
　主にトレーラをけん引するものをいう。
　ただし、建設車両は建設機械、鉱山機械に含まれる。
　○　トラック（けん引車）（シャシー、完成車）</t>
    <rPh sb="1" eb="3">
      <t>ヨンリン</t>
    </rPh>
    <rPh sb="3" eb="5">
      <t>イガイ</t>
    </rPh>
    <rPh sb="8" eb="10">
      <t>インシャ</t>
    </rPh>
    <rPh sb="12" eb="14">
      <t>キトウ</t>
    </rPh>
    <rPh sb="14" eb="16">
      <t>ヨウセキ</t>
    </rPh>
    <rPh sb="21" eb="23">
      <t>イジョウ</t>
    </rPh>
    <rPh sb="29" eb="30">
      <t>オモ</t>
    </rPh>
    <rPh sb="38" eb="39">
      <t>イン</t>
    </rPh>
    <rPh sb="53" eb="55">
      <t>ケンセツ</t>
    </rPh>
    <rPh sb="55" eb="57">
      <t>シャリョウ</t>
    </rPh>
    <phoneticPr fontId="25"/>
  </si>
  <si>
    <t>非標準三相誘導電動機（70W以上）（75ｋWをこえ1,000ｋW以下）</t>
    <rPh sb="0" eb="1">
      <t>ヒ</t>
    </rPh>
    <rPh sb="1" eb="3">
      <t>ヒョウジュン</t>
    </rPh>
    <rPh sb="3" eb="5">
      <t>サンソウ</t>
    </rPh>
    <rPh sb="5" eb="7">
      <t>ユウドウ</t>
    </rPh>
    <rPh sb="7" eb="10">
      <t>デンドウキ</t>
    </rPh>
    <rPh sb="14" eb="16">
      <t>イジョウ</t>
    </rPh>
    <rPh sb="32" eb="34">
      <t>イカ</t>
    </rPh>
    <phoneticPr fontId="25"/>
  </si>
  <si>
    <t>非標準三相誘導電動機（70W以上）（1,000ｋWをこえるもの）</t>
    <rPh sb="0" eb="1">
      <t>ヒ</t>
    </rPh>
    <rPh sb="1" eb="3">
      <t>ヒョウジュン</t>
    </rPh>
    <rPh sb="3" eb="5">
      <t>サンソウ</t>
    </rPh>
    <rPh sb="5" eb="7">
      <t>ユウドウ</t>
    </rPh>
    <rPh sb="7" eb="10">
      <t>デンドウキ</t>
    </rPh>
    <rPh sb="14" eb="16">
      <t>イジョウ</t>
    </rPh>
    <phoneticPr fontId="25"/>
  </si>
  <si>
    <t>　非標準三相誘導電動機（70W以上）のうち、75ｋWをこえ1,000ｋW以下のもの。ビルトイン、水中、振動、変減速用、極数変換、ブレーキ、防爆、舶用、車両用、紡織などを含む。
　×　自動車、航空機などの内燃機関用発動機、電動機</t>
    <phoneticPr fontId="5"/>
  </si>
  <si>
    <t>　非標準三相誘導電動機（70W以上）のうち、1,000ｋWをこえるもの。ビルトイン、水中、振動、変減速用、極数変換、ブレーキ、防爆、舶用、車両用、紡織などを含む。
　×　自動車、航空機などの内燃機関用発動機、電動機</t>
    <phoneticPr fontId="5"/>
  </si>
  <si>
    <t>　食品表示法に基づくパンの食品表示基準に規定されるその他のパンに準ずるもの
　○　フランスパン、欧風硬焼きパン、ロールパン、ライ麦パン、ハンバーガー用バンズ、コッペパン
　×　調理パン（サンドイッチ、ハンバーガー等）</t>
    <rPh sb="1" eb="3">
      <t>ショクヒン</t>
    </rPh>
    <rPh sb="3" eb="5">
      <t>ヒョウジ</t>
    </rPh>
    <rPh sb="5" eb="6">
      <t>ホウ</t>
    </rPh>
    <rPh sb="13" eb="15">
      <t>ショクヒン</t>
    </rPh>
    <rPh sb="15" eb="17">
      <t>ヒョウジ</t>
    </rPh>
    <rPh sb="17" eb="19">
      <t>キジュン</t>
    </rPh>
    <rPh sb="48" eb="50">
      <t>オウフウ</t>
    </rPh>
    <rPh sb="64" eb="65">
      <t>ムギ</t>
    </rPh>
    <phoneticPr fontId="5"/>
  </si>
  <si>
    <t>　購入した動植物油脂をさらに加工したものに限る</t>
    <phoneticPr fontId="5"/>
  </si>
  <si>
    <t>　購入した動植物油脂をさらに加工したものに限る
　○　精製ラード、精製ヘット</t>
    <phoneticPr fontId="5"/>
  </si>
  <si>
    <t>　石油又は歴青油の含有量が全重量の70％未満のものに限る</t>
    <phoneticPr fontId="5"/>
  </si>
  <si>
    <t>　成形品を受け入れて、さらに加工した二次製品が分類される</t>
    <rPh sb="1" eb="4">
      <t>セイケイヒン</t>
    </rPh>
    <rPh sb="5" eb="6">
      <t>ウ</t>
    </rPh>
    <rPh sb="7" eb="8">
      <t>イ</t>
    </rPh>
    <rPh sb="14" eb="16">
      <t>カコウ</t>
    </rPh>
    <rPh sb="18" eb="20">
      <t>ニジ</t>
    </rPh>
    <rPh sb="20" eb="22">
      <t>セイヒン</t>
    </rPh>
    <rPh sb="23" eb="25">
      <t>ブンルイ</t>
    </rPh>
    <phoneticPr fontId="10"/>
  </si>
  <si>
    <t>　プラスチック製の運搬用の製品
　○　コンテナ、魚箱、ビール箱、アイスボックス（プラスチック製パレットを除く）</t>
    <phoneticPr fontId="5"/>
  </si>
  <si>
    <t>　ゴム補強剤を用いて射出、押し出し等により成形したゴムホースは本分類に含まれる
　○　自動車用に用いるフュエル（燃料用）ホース、フレオン（冷房装置用）ホース、ブレーキ用ホース（液圧エアー、バキューム用ホース）、パワーステアリングホース（ラジエーターホース、ヒーターホースなど）などの補強層入ホース
　×　補強加工を施していないゴム管</t>
    <phoneticPr fontId="5"/>
  </si>
  <si>
    <t>　ゴム補強剤を用いて射出、押し出し等により成形したゴムホースは本分類に含まれる
　○　空気用ゴムホース、酸素・アセチレン用ゴムホース、送水・吸上げ用ゴムホース、噴霧器用ゴムホース
　×　補強加工を施していないゴム管</t>
    <phoneticPr fontId="5"/>
  </si>
  <si>
    <t>　気泡コンクリート板と鉄骨フレーム併用のプレハブ住宅を含む
　×　ユニット系プレハブ住宅</t>
    <phoneticPr fontId="5"/>
  </si>
  <si>
    <t>　焼結の行為が必要
　○　超硬チップ、機械部分品（粉末や金によるもの）
　×　磁性材部品、粉末や金以外の超硬工具</t>
    <rPh sb="1" eb="3">
      <t>ショウケツ</t>
    </rPh>
    <rPh sb="4" eb="6">
      <t>コウイ</t>
    </rPh>
    <rPh sb="7" eb="9">
      <t>ヒツヨウ</t>
    </rPh>
    <rPh sb="39" eb="41">
      <t>ジセイ</t>
    </rPh>
    <rPh sb="41" eb="42">
      <t>ザイ</t>
    </rPh>
    <rPh sb="42" eb="44">
      <t>ブヒン</t>
    </rPh>
    <rPh sb="45" eb="47">
      <t>フンマツ</t>
    </rPh>
    <rPh sb="48" eb="49">
      <t>キン</t>
    </rPh>
    <rPh sb="49" eb="51">
      <t>イガイ</t>
    </rPh>
    <rPh sb="52" eb="54">
      <t>チョウコウ</t>
    </rPh>
    <rPh sb="54" eb="56">
      <t>コウグ</t>
    </rPh>
    <phoneticPr fontId="10"/>
  </si>
  <si>
    <t>　はん用ガソリン機関のうち、ガソリン、石油、ガスを燃料とし、搭載エンジンの馬力が3PS未満（2サイクル）のもの
　×　舶用内燃機関、航空機用内燃機関、自動車用内燃機関、二輪自動車用内燃機関、内燃機関電装品</t>
    <rPh sb="25" eb="27">
      <t>ネンリョウ</t>
    </rPh>
    <rPh sb="61" eb="63">
      <t>ナイネン</t>
    </rPh>
    <rPh sb="63" eb="65">
      <t>キカン</t>
    </rPh>
    <rPh sb="70" eb="72">
      <t>ナイネン</t>
    </rPh>
    <rPh sb="72" eb="74">
      <t>キカン</t>
    </rPh>
    <rPh sb="79" eb="81">
      <t>ナイネン</t>
    </rPh>
    <rPh sb="81" eb="83">
      <t>キカン</t>
    </rPh>
    <rPh sb="90" eb="92">
      <t>ナイネン</t>
    </rPh>
    <rPh sb="92" eb="94">
      <t>キカン</t>
    </rPh>
    <rPh sb="95" eb="97">
      <t>ナイネン</t>
    </rPh>
    <rPh sb="97" eb="99">
      <t>キカン</t>
    </rPh>
    <rPh sb="99" eb="102">
      <t>デンソウヒン</t>
    </rPh>
    <phoneticPr fontId="10"/>
  </si>
  <si>
    <t>　はん用ガソリン機関のうち、ガソリン、石油、ガスを燃料とし、搭載エンジンの馬力が3PS未満（4サイクル）のもの
　×　舶用内燃機関、航空機用内燃機関、自動車用内燃機関、二輪自動車用内燃機関、内燃機関電装品</t>
    <rPh sb="25" eb="27">
      <t>ネンリョウ</t>
    </rPh>
    <phoneticPr fontId="10"/>
  </si>
  <si>
    <t>　はん用ガソリン機関のうち、ガソリン、石油、ガスを燃料とし、搭載エンジンの馬力が3PS以上（2サイクル）のもの
　×　舶用内燃機関、航空機用内燃機関、自動車用内燃機関、二輪自動車用内燃機関、内燃機関電装品</t>
    <rPh sb="25" eb="27">
      <t>ネンリョウ</t>
    </rPh>
    <phoneticPr fontId="10"/>
  </si>
  <si>
    <t>　はん用ガソリン機関のうち、ガソリン、石油、ガスを燃料とし、搭載エンジンの馬力が3PS以上（4サイクル）のもの
　×　舶用内燃機関、航空機用内燃機関、自動車用内燃機関、二輪自動車用内燃機関、内燃機関電装品</t>
    <rPh sb="25" eb="27">
      <t>ネンリョウ</t>
    </rPh>
    <phoneticPr fontId="10"/>
  </si>
  <si>
    <t>　はん用ディーゼル機関のうち、軽油、重油等を燃料とし、搭載エンジンの馬力が30PS未満のもの
　×　舶用内燃機関、航空機用内燃機関、自動車用内燃機関、二輪自動車用内燃機関、内燃機関電装品</t>
    <rPh sb="3" eb="4">
      <t>ヨウ</t>
    </rPh>
    <rPh sb="9" eb="11">
      <t>キカン</t>
    </rPh>
    <rPh sb="15" eb="17">
      <t>ケイユ</t>
    </rPh>
    <rPh sb="18" eb="20">
      <t>ジュウユ</t>
    </rPh>
    <rPh sb="20" eb="21">
      <t>トウ</t>
    </rPh>
    <rPh sb="22" eb="24">
      <t>ネンリョウ</t>
    </rPh>
    <phoneticPr fontId="10"/>
  </si>
  <si>
    <t>　はん用ディーゼル機関のうち、軽油、重油等を燃料とし、搭載エンジンの馬力が30PS以上100PS未満のもの
　×　舶用内燃機関、航空機用内燃機関、自動車用内燃機関、二輪自動車用内燃機関、内燃機関電装品</t>
    <rPh sb="3" eb="4">
      <t>ヨウ</t>
    </rPh>
    <rPh sb="9" eb="11">
      <t>キカン</t>
    </rPh>
    <rPh sb="15" eb="17">
      <t>ケイユ</t>
    </rPh>
    <rPh sb="18" eb="20">
      <t>ジュウユ</t>
    </rPh>
    <rPh sb="20" eb="21">
      <t>トウ</t>
    </rPh>
    <rPh sb="22" eb="24">
      <t>ネンリョウ</t>
    </rPh>
    <phoneticPr fontId="10"/>
  </si>
  <si>
    <t>　はん用ディーゼル機関のうち、軽油、重油等を燃料とし、搭載エンジンの馬力が100PS以上500PS未満のもの
　×　舶用内燃機関、航空機用内燃機関、自動車用内燃機関、二輪自動車用内燃機関、内燃機関電装品</t>
    <rPh sb="3" eb="4">
      <t>ヨウ</t>
    </rPh>
    <rPh sb="9" eb="11">
      <t>キカン</t>
    </rPh>
    <rPh sb="15" eb="17">
      <t>ケイユ</t>
    </rPh>
    <rPh sb="18" eb="20">
      <t>ジュウユ</t>
    </rPh>
    <rPh sb="20" eb="21">
      <t>トウ</t>
    </rPh>
    <rPh sb="22" eb="24">
      <t>ネンリョウ</t>
    </rPh>
    <phoneticPr fontId="10"/>
  </si>
  <si>
    <t>　はん用ディーゼル機関のうち、軽油、重油等を燃料とし、搭載エンジンの馬力が500PS以上のもの
　×　舶用内燃機関、航空機用内燃機関、自動車用内燃機関、二輪自動車用内燃機関、内燃機関電装品</t>
    <rPh sb="3" eb="4">
      <t>ヨウ</t>
    </rPh>
    <rPh sb="9" eb="11">
      <t>キカン</t>
    </rPh>
    <rPh sb="15" eb="17">
      <t>ケイユ</t>
    </rPh>
    <rPh sb="18" eb="20">
      <t>ジュウユ</t>
    </rPh>
    <rPh sb="20" eb="21">
      <t>トウ</t>
    </rPh>
    <rPh sb="22" eb="24">
      <t>ネンリョウ</t>
    </rPh>
    <phoneticPr fontId="10"/>
  </si>
  <si>
    <t>　ターボ冷凍機と呼ばれ、回転翼に生ずる遠心力を利用して冷媒ガスを圧縮するもので、大規模な冷却用や空調用として使われる</t>
    <rPh sb="4" eb="7">
      <t>レイトウキ</t>
    </rPh>
    <rPh sb="8" eb="9">
      <t>ヨ</t>
    </rPh>
    <rPh sb="12" eb="15">
      <t>カイテンヨク</t>
    </rPh>
    <rPh sb="16" eb="17">
      <t>ショウ</t>
    </rPh>
    <rPh sb="19" eb="22">
      <t>エンシンリョク</t>
    </rPh>
    <rPh sb="23" eb="25">
      <t>リヨウ</t>
    </rPh>
    <rPh sb="27" eb="29">
      <t>レイバイ</t>
    </rPh>
    <rPh sb="32" eb="34">
      <t>アッシュク</t>
    </rPh>
    <rPh sb="40" eb="43">
      <t>ダイキボ</t>
    </rPh>
    <rPh sb="44" eb="47">
      <t>レイキャクヨウ</t>
    </rPh>
    <rPh sb="48" eb="51">
      <t>クウチョウヨウ</t>
    </rPh>
    <rPh sb="54" eb="55">
      <t>ツカ</t>
    </rPh>
    <phoneticPr fontId="10"/>
  </si>
  <si>
    <t>　機械用金属製パイプ加工品に限る
　×　配管用パイプ、金属製家具のパイプ加工品</t>
    <rPh sb="14" eb="15">
      <t>カギ</t>
    </rPh>
    <rPh sb="20" eb="23">
      <t>ハイカンヨウ</t>
    </rPh>
    <rPh sb="27" eb="30">
      <t>キンゾクセイ</t>
    </rPh>
    <rPh sb="30" eb="32">
      <t>カグ</t>
    </rPh>
    <rPh sb="36" eb="39">
      <t>カコウヒン</t>
    </rPh>
    <phoneticPr fontId="10"/>
  </si>
  <si>
    <t>　タッチ機能を搭載した液晶ディスプレイを主な入出力装置とする、板状の、持ち運びが容易なように設計したパーソナルコンピュータ
　×　産業用タブレット型端末装置</t>
    <rPh sb="4" eb="6">
      <t>キノウ</t>
    </rPh>
    <rPh sb="25" eb="27">
      <t>ソウチ</t>
    </rPh>
    <rPh sb="40" eb="42">
      <t>ヨウイ</t>
    </rPh>
    <rPh sb="46" eb="48">
      <t>セッケイ</t>
    </rPh>
    <rPh sb="73" eb="74">
      <t>ガタ</t>
    </rPh>
    <rPh sb="74" eb="76">
      <t>タンマツ</t>
    </rPh>
    <rPh sb="76" eb="78">
      <t>ソウチ</t>
    </rPh>
    <phoneticPr fontId="31"/>
  </si>
  <si>
    <t>　エンジン、モーター、ぜんまい等を内蔵したものは本分類に含まれる
　○　刀（がん具）、ミニチュアカー、メリーゴーランド、トランシーバ（がん具）</t>
    <rPh sb="24" eb="25">
      <t>ホン</t>
    </rPh>
    <rPh sb="25" eb="27">
      <t>ブンルイ</t>
    </rPh>
    <rPh sb="28" eb="29">
      <t>フク</t>
    </rPh>
    <phoneticPr fontId="10"/>
  </si>
  <si>
    <t>　一般乗用旅客自動車運送事業による旅客運送サービスのうち、ハイヤーにより提供されるもの</t>
    <phoneticPr fontId="5"/>
  </si>
  <si>
    <t>　自動車のけん引、パンクの修理、燃料の補給及び落輪の対応などを路上で行うサービス</t>
    <rPh sb="1" eb="4">
      <t>ジドウシャ</t>
    </rPh>
    <rPh sb="7" eb="8">
      <t>イン</t>
    </rPh>
    <phoneticPr fontId="5"/>
  </si>
  <si>
    <t>　主として冷暖房、冷凍冷蔵、空気調和、給排水、衛生等のための設備を設置し、又は金属製等の管を使用して水、油、ガス、水蒸気等を送配するための設備を設置する工事。
　管工事に係る災害復旧及び維持・補修工事は本分類に含まれる。
　○　冷暖房設備工事、冷凍冷蔵設備工事、空気調和設備工事、給排水・給湯設備工事、ちゅう房設備工事、衛生設備工事、浄化槽工事、水洗便所設備工事、ガス管配管工事、ダクト工事、管内更生工事
　×　非破壊検査サービス、浄化槽保守点検サービス、商業用機械・設備の保守・修理サービス</t>
    <rPh sb="1" eb="2">
      <t>シュ</t>
    </rPh>
    <rPh sb="5" eb="8">
      <t>レイダンボウ</t>
    </rPh>
    <rPh sb="9" eb="11">
      <t>レイトウ</t>
    </rPh>
    <rPh sb="11" eb="13">
      <t>レイゾウ</t>
    </rPh>
    <rPh sb="14" eb="16">
      <t>クウキ</t>
    </rPh>
    <rPh sb="16" eb="18">
      <t>チョウワ</t>
    </rPh>
    <rPh sb="19" eb="22">
      <t>キュウハイスイ</t>
    </rPh>
    <rPh sb="23" eb="25">
      <t>エイセイ</t>
    </rPh>
    <rPh sb="25" eb="26">
      <t>トウ</t>
    </rPh>
    <rPh sb="30" eb="32">
      <t>セツビ</t>
    </rPh>
    <rPh sb="33" eb="35">
      <t>セッチ</t>
    </rPh>
    <rPh sb="37" eb="38">
      <t>マタ</t>
    </rPh>
    <rPh sb="39" eb="42">
      <t>キンゾクセイ</t>
    </rPh>
    <rPh sb="42" eb="43">
      <t>トウ</t>
    </rPh>
    <rPh sb="44" eb="45">
      <t>クダ</t>
    </rPh>
    <rPh sb="46" eb="48">
      <t>シヨウ</t>
    </rPh>
    <rPh sb="50" eb="51">
      <t>ミズ</t>
    </rPh>
    <rPh sb="52" eb="53">
      <t>アブラ</t>
    </rPh>
    <rPh sb="57" eb="60">
      <t>スイジョウキ</t>
    </rPh>
    <rPh sb="60" eb="61">
      <t>トウ</t>
    </rPh>
    <rPh sb="62" eb="63">
      <t>ソウ</t>
    </rPh>
    <rPh sb="63" eb="64">
      <t>ハイ</t>
    </rPh>
    <rPh sb="69" eb="71">
      <t>セツビ</t>
    </rPh>
    <rPh sb="72" eb="74">
      <t>セッチ</t>
    </rPh>
    <rPh sb="76" eb="78">
      <t>コウジ</t>
    </rPh>
    <rPh sb="81" eb="84">
      <t>カンコウジ</t>
    </rPh>
    <rPh sb="85" eb="86">
      <t>カカ</t>
    </rPh>
    <rPh sb="98" eb="100">
      <t>コウジ</t>
    </rPh>
    <rPh sb="114" eb="117">
      <t>レイダンボウ</t>
    </rPh>
    <rPh sb="117" eb="119">
      <t>セツビ</t>
    </rPh>
    <rPh sb="119" eb="121">
      <t>コウジ</t>
    </rPh>
    <rPh sb="122" eb="124">
      <t>レイトウ</t>
    </rPh>
    <rPh sb="124" eb="126">
      <t>レイゾウ</t>
    </rPh>
    <rPh sb="126" eb="128">
      <t>セツビ</t>
    </rPh>
    <rPh sb="128" eb="130">
      <t>コウジ</t>
    </rPh>
    <rPh sb="131" eb="133">
      <t>クウキ</t>
    </rPh>
    <rPh sb="133" eb="135">
      <t>チョウワ</t>
    </rPh>
    <rPh sb="135" eb="137">
      <t>セツビ</t>
    </rPh>
    <rPh sb="137" eb="139">
      <t>コウジ</t>
    </rPh>
    <rPh sb="140" eb="143">
      <t>キュウハイスイ</t>
    </rPh>
    <rPh sb="144" eb="146">
      <t>キュウトウ</t>
    </rPh>
    <rPh sb="146" eb="148">
      <t>セツビ</t>
    </rPh>
    <rPh sb="148" eb="150">
      <t>コウジ</t>
    </rPh>
    <rPh sb="155" eb="157">
      <t>セツビ</t>
    </rPh>
    <rPh sb="157" eb="159">
      <t>コウジ</t>
    </rPh>
    <rPh sb="160" eb="162">
      <t>エイセイ</t>
    </rPh>
    <rPh sb="162" eb="164">
      <t>セツビ</t>
    </rPh>
    <rPh sb="164" eb="166">
      <t>コウジ</t>
    </rPh>
    <rPh sb="167" eb="170">
      <t>ジョウカソウ</t>
    </rPh>
    <rPh sb="170" eb="172">
      <t>コウジ</t>
    </rPh>
    <rPh sb="173" eb="175">
      <t>スイセン</t>
    </rPh>
    <rPh sb="175" eb="177">
      <t>ベンジョ</t>
    </rPh>
    <rPh sb="177" eb="179">
      <t>セツビ</t>
    </rPh>
    <rPh sb="179" eb="181">
      <t>コウジ</t>
    </rPh>
    <rPh sb="184" eb="185">
      <t>カン</t>
    </rPh>
    <rPh sb="185" eb="187">
      <t>ハイカン</t>
    </rPh>
    <rPh sb="187" eb="189">
      <t>コウジ</t>
    </rPh>
    <rPh sb="193" eb="195">
      <t>コウジ</t>
    </rPh>
    <rPh sb="196" eb="198">
      <t>カンナイ</t>
    </rPh>
    <rPh sb="198" eb="200">
      <t>コウセイ</t>
    </rPh>
    <rPh sb="200" eb="202">
      <t>コウジ</t>
    </rPh>
    <rPh sb="216" eb="219">
      <t>ジョウカソウ</t>
    </rPh>
    <rPh sb="219" eb="221">
      <t>ホシュ</t>
    </rPh>
    <rPh sb="221" eb="223">
      <t>テンケン</t>
    </rPh>
    <rPh sb="228" eb="231">
      <t>ショウギョウヨウ</t>
    </rPh>
    <rPh sb="231" eb="233">
      <t>キカイ</t>
    </rPh>
    <rPh sb="234" eb="236">
      <t>セツビ</t>
    </rPh>
    <rPh sb="237" eb="239">
      <t>ホシュ</t>
    </rPh>
    <rPh sb="240" eb="242">
      <t>シュウリ</t>
    </rPh>
    <phoneticPr fontId="21"/>
  </si>
  <si>
    <t>　日用品、ちゅう房品、家具類、消火器具・消火装置及び燃焼装置、機械工具、鉄管継手、作業工具、刃物類、精密測定器、試験機、測定・光学機械器具、武器、美術装飾品、金枠用の銑鉄鋳物</t>
    <phoneticPr fontId="5"/>
  </si>
  <si>
    <t>　機体に附属する装置類（保命装置を含む）
　○　降着装置、操縦装置、空気調和及び与圧装置、防除氷・防曇装置、照明装置、警報装置、駆動装置（ヘリコプタ）、客室、操縦室に装着される備品、座席、ちゅう房装置、トイレ、洗面所、航空機の搭乗者の保命等のために航空機に搭載する装備品、酸素装置、脱出装置、射出座席、保安・救命用具</t>
    <rPh sb="1" eb="3">
      <t>キタイ</t>
    </rPh>
    <rPh sb="8" eb="11">
      <t>ソウチルイ</t>
    </rPh>
    <rPh sb="24" eb="26">
      <t>コウチャク</t>
    </rPh>
    <rPh sb="26" eb="28">
      <t>ソウチ</t>
    </rPh>
    <rPh sb="29" eb="31">
      <t>ソウジュウ</t>
    </rPh>
    <rPh sb="31" eb="33">
      <t>ソウチ</t>
    </rPh>
    <rPh sb="34" eb="36">
      <t>クウキ</t>
    </rPh>
    <rPh sb="36" eb="38">
      <t>チョウワ</t>
    </rPh>
    <rPh sb="38" eb="39">
      <t>オヨ</t>
    </rPh>
    <rPh sb="40" eb="42">
      <t>ヨアツ</t>
    </rPh>
    <rPh sb="42" eb="44">
      <t>ソウチ</t>
    </rPh>
    <rPh sb="45" eb="47">
      <t>ボウジョ</t>
    </rPh>
    <rPh sb="47" eb="48">
      <t>コオリ</t>
    </rPh>
    <rPh sb="49" eb="50">
      <t>ボウ</t>
    </rPh>
    <rPh sb="50" eb="51">
      <t>クモ</t>
    </rPh>
    <rPh sb="51" eb="53">
      <t>ソウチ</t>
    </rPh>
    <rPh sb="54" eb="56">
      <t>ショウメイ</t>
    </rPh>
    <rPh sb="56" eb="58">
      <t>ソウチ</t>
    </rPh>
    <rPh sb="59" eb="61">
      <t>ケイホウ</t>
    </rPh>
    <rPh sb="61" eb="63">
      <t>ソウチ</t>
    </rPh>
    <rPh sb="64" eb="66">
      <t>クドウ</t>
    </rPh>
    <rPh sb="66" eb="68">
      <t>ソウチ</t>
    </rPh>
    <rPh sb="76" eb="78">
      <t>キャクシツ</t>
    </rPh>
    <rPh sb="79" eb="82">
      <t>ソウジュウシツ</t>
    </rPh>
    <rPh sb="83" eb="85">
      <t>ソウチャク</t>
    </rPh>
    <rPh sb="88" eb="90">
      <t>ビヒン</t>
    </rPh>
    <rPh sb="91" eb="93">
      <t>ザセキ</t>
    </rPh>
    <rPh sb="105" eb="108">
      <t>センメンジョ</t>
    </rPh>
    <rPh sb="109" eb="112">
      <t>コウクウキ</t>
    </rPh>
    <rPh sb="113" eb="116">
      <t>トウジョウシャ</t>
    </rPh>
    <rPh sb="117" eb="118">
      <t>ホ</t>
    </rPh>
    <rPh sb="118" eb="119">
      <t>イノチ</t>
    </rPh>
    <rPh sb="119" eb="120">
      <t>トウ</t>
    </rPh>
    <rPh sb="124" eb="127">
      <t>コウクウキ</t>
    </rPh>
    <rPh sb="128" eb="130">
      <t>トウサイ</t>
    </rPh>
    <rPh sb="132" eb="135">
      <t>ソウビヒン</t>
    </rPh>
    <rPh sb="136" eb="138">
      <t>サンソ</t>
    </rPh>
    <rPh sb="138" eb="140">
      <t>ソウチ</t>
    </rPh>
    <rPh sb="141" eb="143">
      <t>ダッシュツ</t>
    </rPh>
    <rPh sb="143" eb="145">
      <t>ソウチ</t>
    </rPh>
    <rPh sb="146" eb="148">
      <t>シャシュツ</t>
    </rPh>
    <rPh sb="148" eb="150">
      <t>ザセキ</t>
    </rPh>
    <rPh sb="151" eb="153">
      <t>ホアン</t>
    </rPh>
    <rPh sb="154" eb="156">
      <t>キュウメイ</t>
    </rPh>
    <rPh sb="156" eb="158">
      <t>ヨウグ</t>
    </rPh>
    <phoneticPr fontId="27"/>
  </si>
  <si>
    <t>　吸収剤による冷媒の吸収作用を利用した冷凍機。温水機兼用は本分類に含まれる。</t>
    <rPh sb="1" eb="4">
      <t>キュウシュウザイ</t>
    </rPh>
    <rPh sb="7" eb="9">
      <t>レイバイ</t>
    </rPh>
    <rPh sb="10" eb="12">
      <t>キュウシュウ</t>
    </rPh>
    <rPh sb="12" eb="14">
      <t>サヨウ</t>
    </rPh>
    <rPh sb="15" eb="17">
      <t>リヨウ</t>
    </rPh>
    <rPh sb="19" eb="22">
      <t>レイトウキ</t>
    </rPh>
    <rPh sb="23" eb="25">
      <t>オンスイ</t>
    </rPh>
    <rPh sb="25" eb="26">
      <t>キ</t>
    </rPh>
    <rPh sb="26" eb="28">
      <t>ケンヨウ</t>
    </rPh>
    <rPh sb="29" eb="30">
      <t>ホン</t>
    </rPh>
    <rPh sb="30" eb="32">
      <t>ブンルイ</t>
    </rPh>
    <rPh sb="33" eb="34">
      <t>フク</t>
    </rPh>
    <phoneticPr fontId="10"/>
  </si>
  <si>
    <t>バイポーラトランジスタ（BＪT）（１W未満）</t>
    <rPh sb="19" eb="21">
      <t>ミマン</t>
    </rPh>
    <phoneticPr fontId="25"/>
  </si>
  <si>
    <t>バイポーラトランジスタ（BＪT）（１W以上）</t>
    <rPh sb="19" eb="21">
      <t>イジョウ</t>
    </rPh>
    <phoneticPr fontId="25"/>
  </si>
  <si>
    <t>自動車・二輪自動車用電球（ＬEDランプを除く）</t>
    <rPh sb="20" eb="21">
      <t>ノゾ</t>
    </rPh>
    <phoneticPr fontId="10"/>
  </si>
  <si>
    <t>自動車・二輪自動車用ＬEDランプ</t>
  </si>
  <si>
    <t>ＬEDランプ（自動車・二輪自動車用を除く）</t>
    <phoneticPr fontId="5"/>
  </si>
  <si>
    <t>自動車・二輪自動車用電気照明器具（ＬED器具を除く）</t>
    <rPh sb="0" eb="3">
      <t>ジドウシャ</t>
    </rPh>
    <rPh sb="9" eb="10">
      <t>ヨウ</t>
    </rPh>
    <rPh sb="10" eb="12">
      <t>デンキ</t>
    </rPh>
    <rPh sb="12" eb="14">
      <t>ショウメイ</t>
    </rPh>
    <rPh sb="14" eb="16">
      <t>キグ</t>
    </rPh>
    <phoneticPr fontId="25"/>
  </si>
  <si>
    <t>自動車・二輪自動車用ＬED器具</t>
    <rPh sb="0" eb="3">
      <t>ジドウシャ</t>
    </rPh>
    <rPh sb="4" eb="6">
      <t>ニリン</t>
    </rPh>
    <rPh sb="6" eb="10">
      <t>ジドウシャヨウ</t>
    </rPh>
    <rPh sb="13" eb="15">
      <t>キグ</t>
    </rPh>
    <phoneticPr fontId="25"/>
  </si>
  <si>
    <t>ＬED器具（自動車用・二輪自動車用を除く）</t>
  </si>
  <si>
    <t>アルカリマンガン乾電池（ＬR6）</t>
    <rPh sb="8" eb="11">
      <t>カンデンチ</t>
    </rPh>
    <phoneticPr fontId="25"/>
  </si>
  <si>
    <t>アルカリマンガン乾電池（ＬR03）</t>
    <rPh sb="8" eb="11">
      <t>カンデンチ</t>
    </rPh>
    <phoneticPr fontId="25"/>
  </si>
  <si>
    <t>二輪自動車（モータスクータを含む）（気筒容積50mＬ以下）</t>
    <rPh sb="18" eb="20">
      <t>キトウ</t>
    </rPh>
    <rPh sb="20" eb="22">
      <t>ヨウセキ</t>
    </rPh>
    <phoneticPr fontId="25"/>
  </si>
  <si>
    <t>二輪自動車（モータスクータを含む）（気筒容積50mＬを超え125mＬ以下）</t>
    <rPh sb="18" eb="20">
      <t>キトウ</t>
    </rPh>
    <rPh sb="20" eb="22">
      <t>ヨウセキ</t>
    </rPh>
    <rPh sb="27" eb="28">
      <t>コ</t>
    </rPh>
    <phoneticPr fontId="25"/>
  </si>
  <si>
    <t>二輪自動車（モータスクータを含む）（気筒容積125mＬを超え250mＬ以下）</t>
    <rPh sb="18" eb="20">
      <t>キトウ</t>
    </rPh>
    <rPh sb="20" eb="22">
      <t>ヨウセキ</t>
    </rPh>
    <rPh sb="28" eb="29">
      <t>コ</t>
    </rPh>
    <phoneticPr fontId="25"/>
  </si>
  <si>
    <t>二輪自動車（モータスクータを含む）（気筒容積250mＬを超えるもの）</t>
    <rPh sb="18" eb="20">
      <t>キトウ</t>
    </rPh>
    <rPh sb="20" eb="22">
      <t>ヨウセキ</t>
    </rPh>
    <rPh sb="28" eb="29">
      <t>コ</t>
    </rPh>
    <phoneticPr fontId="25"/>
  </si>
  <si>
    <t>　○　薬用歯磨き、子供用歯磨き、洗口液、液体歯磨き</t>
    <phoneticPr fontId="5"/>
  </si>
  <si>
    <t>Ｍ</t>
  </si>
  <si>
    <t>（凡例）
　　１　本表において、網掛けは統合分類を、それ以外は詳細分類を示す。
　　２　「説明・内容例示」欄の○印は当該分類項目に含まれるものであり、×印は他の分類項目に含まれるものを示す。
　　３　「ＪＳＩＣ小分類」欄は、本分類と日本標準産業分類（令和５年７月告示）との対応関係について、ある生産物（詳細分類）を産出する主たる産業（ＪＳＩＣ小分類（３桁））の整理を行ったものである。</t>
    <rPh sb="125" eb="127">
      <t>レイワ</t>
    </rPh>
    <rPh sb="131" eb="133">
      <t>コクジ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</si>
</sst>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2"/>
      <color indexed="12"/>
      <name val="ＭＳ ゴシック"/>
      <family val="3"/>
      <charset val="128"/>
    </font>
    <font>
      <sz val="12"/>
      <color indexed="10"/>
      <name val="ＭＳ ゴシック"/>
      <family val="3"/>
      <charset val="128"/>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0"/>
      <name val="ＭＳ Ｐゴシック"/>
      <family val="3"/>
      <charset val="128"/>
    </font>
    <font>
      <sz val="12"/>
      <color theme="1"/>
      <name val="ＭＳ Ｐゴシック"/>
      <family val="3"/>
      <charset val="128"/>
    </font>
    <font>
      <sz val="12"/>
      <color rgb="FFFF0000"/>
      <name val="ＭＳ Ｐゴシック"/>
      <family val="3"/>
      <charset val="128"/>
    </font>
    <font>
      <sz val="11"/>
      <color theme="1"/>
      <name val="ＭＳ Ｐゴシック"/>
      <family val="3"/>
      <charset val="128"/>
    </font>
    <font>
      <sz val="10"/>
      <color rgb="FF0070C0"/>
      <name val="ＭＳ Ｐゴシック"/>
      <family val="3"/>
      <charset val="128"/>
    </font>
    <font>
      <b/>
      <sz val="10"/>
      <color rgb="FF0070C0"/>
      <name val="ＭＳ ゴシック"/>
      <family val="3"/>
      <charset val="128"/>
    </font>
    <font>
      <sz val="20"/>
      <color theme="1"/>
      <name val="ＭＳ Ｐゴシック"/>
      <family val="2"/>
      <charset val="128"/>
      <scheme val="minor"/>
    </font>
    <font>
      <b/>
      <sz val="11"/>
      <name val="ＭＳ Ｐゴシック"/>
      <family val="3"/>
      <charset val="128"/>
      <scheme val="minor"/>
    </font>
    <font>
      <sz val="14"/>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4"/>
      <name val="ＭＳ Ｐゴシック"/>
      <family val="3"/>
      <charset val="128"/>
      <scheme val="major"/>
    </font>
    <font>
      <sz val="6"/>
      <name val="ＭＳ Ｐゴシック"/>
      <family val="3"/>
      <charset val="128"/>
      <scheme val="minor"/>
    </font>
    <font>
      <sz val="6"/>
      <name val="游ゴシック"/>
      <family val="2"/>
      <charset val="128"/>
    </font>
    <font>
      <sz val="11"/>
      <color theme="1"/>
      <name val="游ゴシック"/>
      <family val="3"/>
      <charset val="128"/>
    </font>
    <font>
      <sz val="18"/>
      <color theme="1"/>
      <name val="ＭＳ Ｐゴシック"/>
      <family val="2"/>
      <charset val="128"/>
      <scheme val="minor"/>
    </font>
    <font>
      <sz val="20"/>
      <color theme="1"/>
      <name val="游ゴシック Medium"/>
      <family val="3"/>
      <charset val="128"/>
    </font>
    <font>
      <sz val="12"/>
      <name val="ＭＳ Ｐゴシック"/>
      <family val="3"/>
      <charset val="128"/>
      <scheme val="minor"/>
    </font>
    <font>
      <sz val="11"/>
      <name val="ＭＳ Ｐゴシック"/>
      <family val="3"/>
      <charset val="128"/>
    </font>
    <font>
      <sz val="14"/>
      <color theme="1"/>
      <name val="游ゴシック"/>
      <family val="3"/>
      <charset val="128"/>
    </font>
    <font>
      <sz val="11"/>
      <color theme="1"/>
      <name val="ＭＳ Ｐゴシック"/>
      <family val="2"/>
      <charset val="128"/>
    </font>
    <font>
      <sz val="20"/>
      <color theme="1"/>
      <name val="ＭＳ Ｐゴシック"/>
      <family val="3"/>
      <charset val="128"/>
    </font>
    <font>
      <strike/>
      <sz val="12"/>
      <name val="ＭＳ Ｐゴシック"/>
      <family val="3"/>
      <charset val="128"/>
    </font>
    <font>
      <sz val="12"/>
      <name val="ＭＳ Ｐゴシック"/>
      <family val="3"/>
      <charset val="128"/>
      <scheme val="major"/>
    </font>
    <font>
      <sz val="20"/>
      <name val="ＭＳ Ｐゴシック"/>
      <family val="3"/>
      <charset val="128"/>
    </font>
    <font>
      <u/>
      <sz val="12"/>
      <color rgb="FFFF0000"/>
      <name val="ＭＳ Ｐゴシック"/>
      <family val="3"/>
      <charset val="128"/>
      <scheme val="minor"/>
    </font>
    <font>
      <sz val="12"/>
      <name val="Microsoft JhengHei"/>
      <family val="2"/>
      <charset val="136"/>
    </font>
    <font>
      <sz val="13"/>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000000"/>
      </patternFill>
    </fill>
    <fill>
      <patternFill patternType="solid">
        <fgColor rgb="FFFFC000"/>
        <bgColor indexed="64"/>
      </patternFill>
    </fill>
    <fill>
      <patternFill patternType="solid">
        <fgColor rgb="FF92D050"/>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4">
    <xf numFmtId="0" fontId="0" fillId="0" borderId="0"/>
    <xf numFmtId="0" fontId="4" fillId="0" borderId="0">
      <alignment vertical="center"/>
    </xf>
    <xf numFmtId="0" fontId="12" fillId="0" borderId="0"/>
    <xf numFmtId="0" fontId="30" fillId="0" borderId="0">
      <alignment vertical="center"/>
    </xf>
    <xf numFmtId="0" fontId="3" fillId="0" borderId="0">
      <alignment vertical="center"/>
    </xf>
    <xf numFmtId="0" fontId="2" fillId="0" borderId="0">
      <alignment vertical="center"/>
    </xf>
    <xf numFmtId="0" fontId="2" fillId="0" borderId="0">
      <alignment vertical="center"/>
    </xf>
    <xf numFmtId="0" fontId="3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cellStyleXfs>
  <cellXfs count="135">
    <xf numFmtId="0" fontId="0" fillId="0" borderId="0" xfId="0"/>
    <xf numFmtId="0" fontId="7" fillId="0" borderId="0" xfId="0" applyFont="1" applyFill="1" applyBorder="1" applyAlignment="1">
      <alignment vertical="center"/>
    </xf>
    <xf numFmtId="0" fontId="6" fillId="0" borderId="0" xfId="0" applyFont="1" applyFill="1" applyBorder="1" applyAlignment="1">
      <alignment vertical="center"/>
    </xf>
    <xf numFmtId="0" fontId="8"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2"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49" fontId="29" fillId="0" borderId="2" xfId="0" applyNumberFormat="1" applyFont="1" applyFill="1" applyBorder="1" applyAlignment="1">
      <alignment horizontal="left" vertical="center" wrapText="1"/>
    </xf>
    <xf numFmtId="0" fontId="29" fillId="0" borderId="2" xfId="0" applyFont="1" applyFill="1" applyBorder="1" applyAlignment="1">
      <alignment vertical="center" wrapText="1"/>
    </xf>
    <xf numFmtId="0" fontId="29" fillId="2" borderId="2" xfId="0" applyNumberFormat="1" applyFont="1" applyFill="1" applyBorder="1" applyAlignment="1">
      <alignment horizontal="center" vertical="center" wrapText="1"/>
    </xf>
    <xf numFmtId="0" fontId="29" fillId="0" borderId="2" xfId="0" applyNumberFormat="1" applyFont="1" applyFill="1" applyBorder="1" applyAlignment="1">
      <alignment horizontal="center" vertical="center" wrapText="1"/>
    </xf>
    <xf numFmtId="0" fontId="29" fillId="0" borderId="6"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29" fillId="2" borderId="2" xfId="0" applyFont="1" applyFill="1" applyBorder="1" applyAlignment="1">
      <alignment horizontal="left" vertical="center" wrapText="1"/>
    </xf>
    <xf numFmtId="0" fontId="6" fillId="0" borderId="2" xfId="0" applyFont="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29" fillId="0" borderId="6" xfId="0" applyFont="1" applyFill="1" applyBorder="1" applyAlignment="1">
      <alignment horizontal="center" vertical="center"/>
    </xf>
    <xf numFmtId="0" fontId="12" fillId="0" borderId="0" xfId="0" applyFont="1" applyFill="1" applyBorder="1" applyAlignment="1">
      <alignment horizontal="center" vertical="center" wrapText="1"/>
    </xf>
    <xf numFmtId="49" fontId="29" fillId="2" borderId="2"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2" xfId="0" applyFont="1" applyFill="1" applyBorder="1" applyAlignment="1">
      <alignment horizontal="left" vertical="center" wrapText="1"/>
    </xf>
    <xf numFmtId="49" fontId="29" fillId="3" borderId="2" xfId="0" applyNumberFormat="1" applyFont="1" applyFill="1" applyBorder="1" applyAlignment="1">
      <alignment horizontal="left" vertical="center" wrapText="1"/>
    </xf>
    <xf numFmtId="49" fontId="15" fillId="0" borderId="0" xfId="0" applyNumberFormat="1" applyFont="1" applyFill="1" applyAlignment="1">
      <alignment vertical="center"/>
    </xf>
    <xf numFmtId="49" fontId="29" fillId="2" borderId="2" xfId="0" applyNumberFormat="1" applyFont="1" applyFill="1" applyBorder="1" applyAlignment="1">
      <alignment horizontal="left" vertical="center" wrapText="1"/>
    </xf>
    <xf numFmtId="49" fontId="29" fillId="0"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xf>
    <xf numFmtId="0" fontId="29" fillId="2" borderId="6" xfId="0" applyFont="1" applyFill="1" applyBorder="1" applyAlignment="1">
      <alignment horizontal="center" vertical="center" wrapText="1"/>
    </xf>
    <xf numFmtId="49" fontId="6" fillId="3" borderId="2" xfId="0" applyNumberFormat="1" applyFont="1" applyFill="1" applyBorder="1" applyAlignment="1">
      <alignment horizontal="center" vertical="center"/>
    </xf>
    <xf numFmtId="0" fontId="29" fillId="0" borderId="2" xfId="0" applyFont="1" applyBorder="1" applyAlignment="1">
      <alignment horizontal="left" vertical="center" wrapText="1"/>
    </xf>
    <xf numFmtId="0" fontId="29" fillId="0" borderId="6" xfId="0" applyFont="1" applyBorder="1" applyAlignment="1">
      <alignment horizontal="center" vertical="center" wrapText="1"/>
    </xf>
    <xf numFmtId="49" fontId="29" fillId="0" borderId="2" xfId="0" applyNumberFormat="1" applyFont="1" applyBorder="1" applyAlignment="1">
      <alignment horizontal="left" vertical="center" wrapText="1"/>
    </xf>
    <xf numFmtId="176" fontId="29" fillId="2" borderId="2" xfId="0" applyNumberFormat="1" applyFont="1" applyFill="1" applyBorder="1" applyAlignment="1">
      <alignment horizontal="left" vertical="center" wrapText="1"/>
    </xf>
    <xf numFmtId="176" fontId="29" fillId="2" borderId="6" xfId="0" applyNumberFormat="1" applyFont="1" applyFill="1" applyBorder="1" applyAlignment="1">
      <alignment horizontal="center" vertical="center" wrapText="1"/>
    </xf>
    <xf numFmtId="49" fontId="6" fillId="0" borderId="2" xfId="0" applyNumberFormat="1" applyFont="1" applyBorder="1" applyAlignment="1">
      <alignment horizontal="center" vertical="center"/>
    </xf>
    <xf numFmtId="0" fontId="29" fillId="2" borderId="6" xfId="0" applyFont="1" applyFill="1" applyBorder="1" applyAlignment="1">
      <alignment horizontal="center" vertical="center"/>
    </xf>
    <xf numFmtId="0" fontId="29" fillId="2" borderId="2" xfId="0" applyFont="1" applyFill="1" applyBorder="1" applyAlignment="1">
      <alignment horizontal="left" vertical="center"/>
    </xf>
    <xf numFmtId="49" fontId="29" fillId="2" borderId="2" xfId="0" applyNumberFormat="1" applyFont="1" applyFill="1" applyBorder="1" applyAlignment="1">
      <alignment horizontal="left" vertical="center"/>
    </xf>
    <xf numFmtId="49" fontId="6" fillId="0" borderId="2" xfId="0" applyNumberFormat="1" applyFont="1" applyFill="1" applyBorder="1" applyAlignment="1">
      <alignment horizontal="center" vertical="center"/>
    </xf>
    <xf numFmtId="0" fontId="29" fillId="0" borderId="2" xfId="0" applyFont="1" applyFill="1" applyBorder="1" applyAlignment="1">
      <alignment horizontal="left" vertical="center"/>
    </xf>
    <xf numFmtId="49" fontId="29" fillId="0" borderId="2" xfId="0" applyNumberFormat="1" applyFont="1" applyFill="1" applyBorder="1" applyAlignment="1">
      <alignment horizontal="left" vertical="center"/>
    </xf>
    <xf numFmtId="0" fontId="29" fillId="0" borderId="6" xfId="0" applyFont="1" applyBorder="1" applyAlignment="1">
      <alignment horizontal="center" vertical="center"/>
    </xf>
    <xf numFmtId="0" fontId="29" fillId="0" borderId="2" xfId="0" applyFont="1" applyBorder="1" applyAlignment="1">
      <alignment horizontal="left" vertical="center"/>
    </xf>
    <xf numFmtId="49" fontId="29" fillId="0" borderId="2" xfId="0" applyNumberFormat="1" applyFont="1" applyBorder="1" applyAlignment="1">
      <alignment horizontal="left" vertical="center"/>
    </xf>
    <xf numFmtId="2" fontId="29" fillId="0" borderId="2" xfId="0" applyNumberFormat="1" applyFont="1" applyBorder="1" applyAlignment="1">
      <alignment horizontal="left" vertical="center" wrapText="1"/>
    </xf>
    <xf numFmtId="2" fontId="29" fillId="0" borderId="6" xfId="0" applyNumberFormat="1" applyFont="1" applyBorder="1" applyAlignment="1">
      <alignment horizontal="center" vertical="center"/>
    </xf>
    <xf numFmtId="2" fontId="29" fillId="0" borderId="2" xfId="0" applyNumberFormat="1" applyFont="1" applyBorder="1" applyAlignment="1">
      <alignment horizontal="left" vertical="center"/>
    </xf>
    <xf numFmtId="49" fontId="29" fillId="0" borderId="2" xfId="0" quotePrefix="1" applyNumberFormat="1" applyFont="1" applyFill="1" applyBorder="1" applyAlignment="1">
      <alignment horizontal="left" vertical="center" wrapText="1"/>
    </xf>
    <xf numFmtId="49" fontId="29" fillId="0" borderId="2" xfId="0" quotePrefix="1" applyNumberFormat="1" applyFont="1" applyBorder="1" applyAlignment="1">
      <alignment horizontal="left" vertical="center" wrapText="1"/>
    </xf>
    <xf numFmtId="49" fontId="6" fillId="2" borderId="2"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49" fontId="6" fillId="4" borderId="2" xfId="0" applyNumberFormat="1"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6" xfId="0" applyFont="1" applyFill="1" applyBorder="1" applyAlignment="1">
      <alignment horizontal="center" vertical="center" wrapText="1"/>
    </xf>
    <xf numFmtId="49" fontId="6" fillId="4" borderId="2"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29" fillId="0" borderId="2" xfId="0" applyNumberFormat="1" applyFont="1" applyFill="1" applyBorder="1" applyAlignment="1">
      <alignment vertical="center" wrapText="1"/>
    </xf>
    <xf numFmtId="49" fontId="35" fillId="2" borderId="2" xfId="0" applyNumberFormat="1" applyFont="1" applyFill="1" applyBorder="1" applyAlignment="1">
      <alignment horizontal="left" vertical="center" wrapText="1"/>
    </xf>
    <xf numFmtId="0" fontId="35" fillId="0" borderId="2" xfId="0" applyFont="1" applyFill="1" applyBorder="1" applyAlignment="1">
      <alignment horizontal="left" vertical="center" wrapText="1"/>
    </xf>
    <xf numFmtId="49" fontId="35" fillId="0" borderId="2" xfId="0" applyNumberFormat="1" applyFont="1" applyFill="1" applyBorder="1" applyAlignment="1">
      <alignment horizontal="left" vertical="center" wrapText="1"/>
    </xf>
    <xf numFmtId="49" fontId="6" fillId="0" borderId="6" xfId="0" applyNumberFormat="1"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2" xfId="0" applyFont="1" applyFill="1" applyBorder="1" applyAlignment="1">
      <alignment horizontal="left" vertical="center" wrapText="1"/>
    </xf>
    <xf numFmtId="0" fontId="6" fillId="0" borderId="2" xfId="0" applyFont="1" applyBorder="1" applyAlignment="1">
      <alignment horizontal="left" vertical="center" wrapText="1"/>
    </xf>
    <xf numFmtId="0" fontId="35" fillId="0" borderId="6" xfId="0" applyFont="1" applyBorder="1" applyAlignment="1">
      <alignment horizontal="center" vertical="center" wrapText="1"/>
    </xf>
    <xf numFmtId="0" fontId="35" fillId="0" borderId="2" xfId="0" applyFont="1" applyBorder="1" applyAlignment="1">
      <alignment horizontal="left" vertical="center" wrapText="1"/>
    </xf>
    <xf numFmtId="49" fontId="35" fillId="0" borderId="2" xfId="0" applyNumberFormat="1" applyFont="1" applyBorder="1" applyAlignment="1">
      <alignment horizontal="left" vertical="center" wrapText="1"/>
    </xf>
    <xf numFmtId="0" fontId="35" fillId="0" borderId="6" xfId="0" applyFont="1" applyFill="1" applyBorder="1" applyAlignment="1">
      <alignment horizontal="center" vertical="center" wrapText="1"/>
    </xf>
    <xf numFmtId="49" fontId="6" fillId="2" borderId="2" xfId="0" applyNumberFormat="1" applyFont="1" applyFill="1" applyBorder="1" applyAlignment="1">
      <alignment vertical="center" wrapText="1"/>
    </xf>
    <xf numFmtId="0" fontId="6" fillId="2"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3" fontId="29" fillId="0" borderId="2" xfId="0" applyNumberFormat="1" applyFont="1" applyFill="1" applyBorder="1" applyAlignment="1">
      <alignment horizontal="left" vertical="center" wrapText="1"/>
    </xf>
    <xf numFmtId="49" fontId="29" fillId="2" borderId="2" xfId="0" applyNumberFormat="1" applyFont="1" applyFill="1" applyBorder="1" applyAlignment="1">
      <alignment vertical="center"/>
    </xf>
    <xf numFmtId="49" fontId="6" fillId="0" borderId="1" xfId="0" applyNumberFormat="1" applyFont="1" applyFill="1" applyBorder="1" applyAlignment="1">
      <alignment horizontal="center" vertical="center" wrapText="1"/>
    </xf>
    <xf numFmtId="0" fontId="29" fillId="2" borderId="6" xfId="0" applyFont="1" applyFill="1" applyBorder="1" applyAlignment="1" applyProtection="1">
      <alignment horizontal="center" vertical="center" wrapText="1"/>
      <protection locked="0"/>
    </xf>
    <xf numFmtId="0" fontId="29" fillId="2" borderId="2" xfId="0" applyFont="1" applyFill="1" applyBorder="1" applyAlignment="1" applyProtection="1">
      <alignment horizontal="left" vertical="center" wrapText="1"/>
      <protection locked="0"/>
    </xf>
    <xf numFmtId="49" fontId="29" fillId="2" borderId="2" xfId="0" applyNumberFormat="1" applyFont="1" applyFill="1" applyBorder="1" applyAlignment="1" applyProtection="1">
      <alignment vertical="center" wrapText="1"/>
      <protection locked="0"/>
    </xf>
    <xf numFmtId="0" fontId="29" fillId="0" borderId="6" xfId="0" applyFont="1" applyFill="1" applyBorder="1" applyAlignment="1" applyProtection="1">
      <alignment horizontal="center" vertical="center" wrapText="1"/>
      <protection locked="0"/>
    </xf>
    <xf numFmtId="0" fontId="29" fillId="0" borderId="2" xfId="0" applyFont="1" applyFill="1" applyBorder="1" applyAlignment="1" applyProtection="1">
      <alignment horizontal="left" vertical="center" wrapText="1"/>
      <protection locked="0"/>
    </xf>
    <xf numFmtId="49" fontId="29" fillId="0" borderId="2" xfId="0" applyNumberFormat="1" applyFont="1" applyFill="1" applyBorder="1" applyAlignment="1" applyProtection="1">
      <alignment horizontal="left" vertical="center" wrapText="1"/>
      <protection locked="0"/>
    </xf>
    <xf numFmtId="49" fontId="29" fillId="2" borderId="2" xfId="0" applyNumberFormat="1" applyFont="1" applyFill="1" applyBorder="1" applyAlignment="1" applyProtection="1">
      <alignment horizontal="left" vertical="center" wrapText="1"/>
      <protection locked="0"/>
    </xf>
    <xf numFmtId="3" fontId="29" fillId="2" borderId="2" xfId="0" applyNumberFormat="1" applyFont="1" applyFill="1" applyBorder="1" applyAlignment="1">
      <alignment horizontal="left" vertical="center" wrapText="1"/>
    </xf>
    <xf numFmtId="0" fontId="29" fillId="2" borderId="2" xfId="1" applyNumberFormat="1" applyFont="1" applyFill="1" applyBorder="1" applyAlignment="1">
      <alignment horizontal="center" vertical="center" wrapText="1"/>
    </xf>
    <xf numFmtId="0" fontId="29" fillId="2" borderId="2" xfId="1" applyFont="1" applyFill="1" applyBorder="1" applyAlignment="1">
      <alignment horizontal="left" vertical="center" wrapText="1"/>
    </xf>
    <xf numFmtId="0" fontId="29" fillId="2" borderId="6" xfId="1" applyFont="1" applyFill="1" applyBorder="1" applyAlignment="1">
      <alignment horizontal="center" vertical="center" wrapText="1"/>
    </xf>
    <xf numFmtId="49" fontId="29" fillId="2" borderId="2" xfId="1" applyNumberFormat="1" applyFont="1" applyFill="1" applyBorder="1" applyAlignment="1">
      <alignment vertical="center" wrapText="1"/>
    </xf>
    <xf numFmtId="0" fontId="29" fillId="0" borderId="2" xfId="1" applyNumberFormat="1" applyFont="1" applyFill="1" applyBorder="1" applyAlignment="1">
      <alignment horizontal="center" vertical="center" wrapText="1"/>
    </xf>
    <xf numFmtId="0" fontId="29" fillId="0" borderId="6" xfId="1" applyFont="1" applyFill="1" applyBorder="1" applyAlignment="1">
      <alignment horizontal="center" vertical="center" wrapText="1"/>
    </xf>
    <xf numFmtId="0" fontId="29" fillId="0" borderId="2" xfId="1" applyFont="1" applyFill="1" applyBorder="1" applyAlignment="1">
      <alignment horizontal="left" vertical="center" wrapText="1"/>
    </xf>
    <xf numFmtId="49" fontId="29" fillId="0" borderId="2" xfId="1" applyNumberFormat="1" applyFont="1" applyFill="1" applyBorder="1" applyAlignment="1">
      <alignment horizontal="left" vertical="center" wrapText="1"/>
    </xf>
    <xf numFmtId="0" fontId="29" fillId="2" borderId="2" xfId="0" applyNumberFormat="1" applyFont="1" applyFill="1" applyBorder="1" applyAlignment="1">
      <alignment horizontal="center" vertical="center"/>
    </xf>
    <xf numFmtId="0" fontId="29" fillId="2" borderId="2" xfId="0" applyFont="1" applyFill="1" applyBorder="1" applyAlignment="1">
      <alignment vertical="center" wrapText="1"/>
    </xf>
    <xf numFmtId="0" fontId="29" fillId="2" borderId="2" xfId="0" applyFont="1" applyFill="1" applyBorder="1" applyAlignment="1">
      <alignment vertical="center"/>
    </xf>
    <xf numFmtId="0" fontId="29" fillId="0" borderId="2" xfId="0" applyNumberFormat="1" applyFont="1" applyBorder="1" applyAlignment="1">
      <alignment horizontal="center" vertical="center"/>
    </xf>
    <xf numFmtId="0" fontId="29" fillId="0" borderId="2" xfId="0" applyFont="1" applyBorder="1" applyAlignment="1">
      <alignment vertical="center" wrapText="1"/>
    </xf>
    <xf numFmtId="0" fontId="29" fillId="0" borderId="2" xfId="0" applyFont="1" applyBorder="1" applyAlignment="1">
      <alignment horizontal="center" vertical="center"/>
    </xf>
    <xf numFmtId="49" fontId="29" fillId="0" borderId="2" xfId="0" applyNumberFormat="1" applyFont="1" applyBorder="1" applyAlignment="1">
      <alignment horizontal="center" vertical="center"/>
    </xf>
    <xf numFmtId="0" fontId="29" fillId="2" borderId="2" xfId="0" applyFont="1" applyFill="1" applyBorder="1" applyAlignment="1">
      <alignment horizontal="center" vertical="center"/>
    </xf>
    <xf numFmtId="0" fontId="6" fillId="0" borderId="2" xfId="7" applyFont="1" applyFill="1" applyBorder="1" applyAlignment="1">
      <alignment horizontal="left" vertical="center" wrapText="1"/>
    </xf>
    <xf numFmtId="49" fontId="33" fillId="0" borderId="2" xfId="0" applyNumberFormat="1"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2" xfId="0" applyFont="1" applyFill="1" applyBorder="1" applyAlignment="1">
      <alignment horizontal="center" vertical="center"/>
    </xf>
    <xf numFmtId="49" fontId="13" fillId="6" borderId="2"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2" xfId="0" applyFont="1" applyFill="1" applyBorder="1" applyAlignment="1">
      <alignment vertical="center" wrapText="1"/>
    </xf>
    <xf numFmtId="0" fontId="29" fillId="5" borderId="2" xfId="0"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0" fontId="36" fillId="0" borderId="0"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6" xfId="0" applyFont="1" applyFill="1" applyBorder="1" applyAlignment="1">
      <alignment horizontal="center" vertical="center"/>
    </xf>
    <xf numFmtId="0" fontId="6" fillId="6" borderId="4"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9" fillId="0" borderId="0" xfId="0" applyFont="1" applyBorder="1" applyAlignment="1">
      <alignment vertical="center" wrapText="1"/>
    </xf>
    <xf numFmtId="0" fontId="39" fillId="0" borderId="0" xfId="0" applyFont="1" applyBorder="1" applyAlignment="1">
      <alignment vertical="center"/>
    </xf>
  </cellXfs>
  <cellStyles count="14">
    <cellStyle name="標準" xfId="0" builtinId="0"/>
    <cellStyle name="標準 2" xfId="1" xr:uid="{00000000-0005-0000-0000-000001000000}"/>
    <cellStyle name="標準 2 2" xfId="4" xr:uid="{71B1EA7B-B3DA-4D4D-BC95-4BCD2E453ADB}"/>
    <cellStyle name="標準 2 2 2" xfId="6" xr:uid="{71B1EA7B-B3DA-4D4D-BC95-4BCD2E453ADB}"/>
    <cellStyle name="標準 2 2 2 2" xfId="12" xr:uid="{71B1EA7B-B3DA-4D4D-BC95-4BCD2E453ADB}"/>
    <cellStyle name="標準 2 2 3" xfId="10" xr:uid="{71B1EA7B-B3DA-4D4D-BC95-4BCD2E453ADB}"/>
    <cellStyle name="標準 2 3" xfId="5" xr:uid="{00000000-0005-0000-0000-000001000000}"/>
    <cellStyle name="標準 2 3 2" xfId="11" xr:uid="{00000000-0005-0000-0000-000001000000}"/>
    <cellStyle name="標準 2 4" xfId="9" xr:uid="{00000000-0005-0000-0000-000001000000}"/>
    <cellStyle name="標準 2 5" xfId="8" xr:uid="{00000000-0005-0000-0000-000001000000}"/>
    <cellStyle name="標準 3" xfId="2" xr:uid="{00000000-0005-0000-0000-000002000000}"/>
    <cellStyle name="標準 4" xfId="3" xr:uid="{6B85F6E0-189D-40CA-80F5-B17EF1BAD572}"/>
    <cellStyle name="標準 5" xfId="7" xr:uid="{515A0020-DD2D-4A2E-AE6B-4A708733C43A}"/>
    <cellStyle name="標準 6" xfId="13" xr:uid="{F784DA5E-B14D-4167-8ABC-1F81F58FB36C}"/>
  </cellStyles>
  <dxfs count="30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FFFF00"/>
      <color rgb="FF0066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F4E19-492B-4ABE-8942-4165307EAA87}">
  <sheetPr>
    <pageSetUpPr fitToPage="1"/>
  </sheetPr>
  <dimension ref="A1:H6259"/>
  <sheetViews>
    <sheetView tabSelected="1" view="pageBreakPreview" zoomScale="85" zoomScaleNormal="50" zoomScaleSheetLayoutView="85" workbookViewId="0">
      <selection activeCell="B1" sqref="B1"/>
    </sheetView>
  </sheetViews>
  <sheetFormatPr defaultColWidth="9" defaultRowHeight="14" x14ac:dyDescent="0.2"/>
  <cols>
    <col min="1" max="1" width="1.26953125" style="7" customWidth="1"/>
    <col min="2" max="2" width="20.6328125" style="4" customWidth="1"/>
    <col min="3" max="3" width="10.54296875" style="4" customWidth="1"/>
    <col min="4" max="4" width="61.08984375" style="1" customWidth="1"/>
    <col min="5" max="5" width="77.7265625" style="3" customWidth="1"/>
    <col min="6" max="6" width="11" style="5" customWidth="1"/>
    <col min="7" max="7" width="20.36328125" style="6" customWidth="1"/>
    <col min="8" max="8" width="22.36328125" style="30" customWidth="1"/>
    <col min="9" max="16384" width="9" style="2"/>
  </cols>
  <sheetData>
    <row r="1" spans="1:8" ht="43" customHeight="1" x14ac:dyDescent="0.2">
      <c r="D1" s="4"/>
      <c r="E1" s="4"/>
      <c r="H1" s="116" t="s">
        <v>15109</v>
      </c>
    </row>
    <row r="2" spans="1:8" ht="42.5" customHeight="1" x14ac:dyDescent="0.2">
      <c r="A2" s="8"/>
      <c r="B2" s="126" t="s">
        <v>15110</v>
      </c>
      <c r="C2" s="126"/>
      <c r="D2" s="126"/>
      <c r="E2" s="126"/>
      <c r="F2" s="126"/>
      <c r="G2" s="126"/>
      <c r="H2" s="126"/>
    </row>
    <row r="3" spans="1:8" ht="73" customHeight="1" x14ac:dyDescent="0.2">
      <c r="B3" s="133" t="s">
        <v>15634</v>
      </c>
      <c r="C3" s="134"/>
      <c r="D3" s="134"/>
      <c r="E3" s="134"/>
      <c r="F3" s="134"/>
      <c r="G3" s="134"/>
      <c r="H3" s="134"/>
    </row>
    <row r="4" spans="1:8" ht="40.5" customHeight="1" x14ac:dyDescent="0.2">
      <c r="B4" s="127" t="s">
        <v>15337</v>
      </c>
      <c r="C4" s="128"/>
      <c r="D4" s="128"/>
      <c r="E4" s="129"/>
      <c r="F4" s="130" t="s">
        <v>15435</v>
      </c>
      <c r="G4" s="131"/>
      <c r="H4" s="132"/>
    </row>
    <row r="5" spans="1:8" ht="41" customHeight="1" x14ac:dyDescent="0.2">
      <c r="A5" s="9"/>
      <c r="B5" s="122" t="s">
        <v>15338</v>
      </c>
      <c r="C5" s="124" t="s">
        <v>15339</v>
      </c>
      <c r="D5" s="117" t="s">
        <v>13</v>
      </c>
      <c r="E5" s="118" t="s">
        <v>24</v>
      </c>
      <c r="F5" s="119" t="s">
        <v>21</v>
      </c>
      <c r="G5" s="120" t="s">
        <v>20</v>
      </c>
      <c r="H5" s="121" t="s">
        <v>15336</v>
      </c>
    </row>
    <row r="6" spans="1:8" ht="41.5" customHeight="1" x14ac:dyDescent="0.2">
      <c r="A6" s="24"/>
      <c r="B6" s="33" t="s">
        <v>8802</v>
      </c>
      <c r="C6" s="33" t="s">
        <v>22</v>
      </c>
      <c r="D6" s="19" t="s">
        <v>5392</v>
      </c>
      <c r="E6" s="19"/>
      <c r="F6" s="34" t="s">
        <v>62</v>
      </c>
      <c r="G6" s="19" t="s">
        <v>3453</v>
      </c>
      <c r="H6" s="31"/>
    </row>
    <row r="7" spans="1:8" ht="57" customHeight="1" x14ac:dyDescent="0.2">
      <c r="A7" s="24"/>
      <c r="B7" s="35" t="s">
        <v>8803</v>
      </c>
      <c r="C7" s="35" t="s">
        <v>22</v>
      </c>
      <c r="D7" s="36" t="s">
        <v>63</v>
      </c>
      <c r="E7" s="36"/>
      <c r="F7" s="37" t="s">
        <v>62</v>
      </c>
      <c r="G7" s="36" t="s">
        <v>3453</v>
      </c>
      <c r="H7" s="38" t="s">
        <v>64</v>
      </c>
    </row>
    <row r="8" spans="1:8" ht="57" customHeight="1" x14ac:dyDescent="0.2">
      <c r="A8" s="24"/>
      <c r="B8" s="35" t="s">
        <v>8804</v>
      </c>
      <c r="C8" s="35" t="s">
        <v>22</v>
      </c>
      <c r="D8" s="36" t="s">
        <v>65</v>
      </c>
      <c r="E8" s="36" t="s">
        <v>3454</v>
      </c>
      <c r="F8" s="37" t="s">
        <v>62</v>
      </c>
      <c r="G8" s="36" t="s">
        <v>3453</v>
      </c>
      <c r="H8" s="38" t="s">
        <v>64</v>
      </c>
    </row>
    <row r="9" spans="1:8" ht="41.5" customHeight="1" x14ac:dyDescent="0.2">
      <c r="A9" s="24"/>
      <c r="B9" s="33" t="s">
        <v>8805</v>
      </c>
      <c r="C9" s="33" t="s">
        <v>22</v>
      </c>
      <c r="D9" s="19" t="s">
        <v>6291</v>
      </c>
      <c r="E9" s="19"/>
      <c r="F9" s="34" t="s">
        <v>62</v>
      </c>
      <c r="G9" s="19" t="s">
        <v>3453</v>
      </c>
      <c r="H9" s="31"/>
    </row>
    <row r="10" spans="1:8" ht="57" customHeight="1" x14ac:dyDescent="0.2">
      <c r="A10" s="24"/>
      <c r="B10" s="35" t="s">
        <v>8806</v>
      </c>
      <c r="C10" s="35" t="s">
        <v>22</v>
      </c>
      <c r="D10" s="36" t="s">
        <v>5393</v>
      </c>
      <c r="E10" s="36" t="s">
        <v>6292</v>
      </c>
      <c r="F10" s="37" t="s">
        <v>62</v>
      </c>
      <c r="G10" s="36" t="s">
        <v>3453</v>
      </c>
      <c r="H10" s="38" t="s">
        <v>64</v>
      </c>
    </row>
    <row r="11" spans="1:8" ht="57" customHeight="1" x14ac:dyDescent="0.2">
      <c r="A11" s="24"/>
      <c r="B11" s="35" t="s">
        <v>8807</v>
      </c>
      <c r="C11" s="35" t="s">
        <v>5644</v>
      </c>
      <c r="D11" s="36" t="s">
        <v>5394</v>
      </c>
      <c r="E11" s="36" t="s">
        <v>6293</v>
      </c>
      <c r="F11" s="37" t="s">
        <v>62</v>
      </c>
      <c r="G11" s="36" t="s">
        <v>3453</v>
      </c>
      <c r="H11" s="38" t="s">
        <v>64</v>
      </c>
    </row>
    <row r="12" spans="1:8" ht="57" customHeight="1" x14ac:dyDescent="0.2">
      <c r="A12" s="24"/>
      <c r="B12" s="35" t="s">
        <v>8808</v>
      </c>
      <c r="C12" s="35" t="s">
        <v>12</v>
      </c>
      <c r="D12" s="36" t="s">
        <v>5395</v>
      </c>
      <c r="E12" s="36" t="s">
        <v>66</v>
      </c>
      <c r="F12" s="37" t="s">
        <v>62</v>
      </c>
      <c r="G12" s="36" t="s">
        <v>3453</v>
      </c>
      <c r="H12" s="38" t="s">
        <v>64</v>
      </c>
    </row>
    <row r="13" spans="1:8" ht="57" customHeight="1" x14ac:dyDescent="0.2">
      <c r="A13" s="24"/>
      <c r="B13" s="35" t="s">
        <v>11120</v>
      </c>
      <c r="C13" s="35" t="s">
        <v>12</v>
      </c>
      <c r="D13" s="36" t="s">
        <v>6294</v>
      </c>
      <c r="E13" s="36" t="s">
        <v>6295</v>
      </c>
      <c r="F13" s="37" t="s">
        <v>62</v>
      </c>
      <c r="G13" s="36" t="s">
        <v>3453</v>
      </c>
      <c r="H13" s="38" t="s">
        <v>64</v>
      </c>
    </row>
    <row r="14" spans="1:8" ht="57" customHeight="1" x14ac:dyDescent="0.2">
      <c r="A14" s="24"/>
      <c r="B14" s="35" t="s">
        <v>11121</v>
      </c>
      <c r="C14" s="35" t="s">
        <v>67</v>
      </c>
      <c r="D14" s="36" t="s">
        <v>5396</v>
      </c>
      <c r="E14" s="36" t="s">
        <v>68</v>
      </c>
      <c r="F14" s="37" t="s">
        <v>62</v>
      </c>
      <c r="G14" s="36" t="s">
        <v>3453</v>
      </c>
      <c r="H14" s="38" t="s">
        <v>64</v>
      </c>
    </row>
    <row r="15" spans="1:8" ht="57" customHeight="1" x14ac:dyDescent="0.2">
      <c r="A15" s="24"/>
      <c r="B15" s="35" t="s">
        <v>8809</v>
      </c>
      <c r="C15" s="35" t="s">
        <v>12</v>
      </c>
      <c r="D15" s="36" t="s">
        <v>5397</v>
      </c>
      <c r="E15" s="36" t="s">
        <v>6296</v>
      </c>
      <c r="F15" s="37" t="s">
        <v>62</v>
      </c>
      <c r="G15" s="36" t="s">
        <v>3453</v>
      </c>
      <c r="H15" s="38" t="s">
        <v>64</v>
      </c>
    </row>
    <row r="16" spans="1:8" ht="41.5" customHeight="1" x14ac:dyDescent="0.2">
      <c r="A16" s="24"/>
      <c r="B16" s="33" t="s">
        <v>8810</v>
      </c>
      <c r="C16" s="33" t="s">
        <v>12</v>
      </c>
      <c r="D16" s="19" t="s">
        <v>5398</v>
      </c>
      <c r="E16" s="19"/>
      <c r="F16" s="34" t="s">
        <v>62</v>
      </c>
      <c r="G16" s="19" t="s">
        <v>3453</v>
      </c>
      <c r="H16" s="31"/>
    </row>
    <row r="17" spans="1:8" ht="57" customHeight="1" x14ac:dyDescent="0.2">
      <c r="A17" s="24"/>
      <c r="B17" s="35" t="s">
        <v>8811</v>
      </c>
      <c r="C17" s="35" t="s">
        <v>12</v>
      </c>
      <c r="D17" s="28" t="s">
        <v>69</v>
      </c>
      <c r="E17" s="28" t="s">
        <v>3455</v>
      </c>
      <c r="F17" s="27" t="s">
        <v>62</v>
      </c>
      <c r="G17" s="28" t="s">
        <v>3453</v>
      </c>
      <c r="H17" s="29" t="s">
        <v>64</v>
      </c>
    </row>
    <row r="18" spans="1:8" ht="57" customHeight="1" x14ac:dyDescent="0.2">
      <c r="A18" s="24"/>
      <c r="B18" s="35" t="s">
        <v>8812</v>
      </c>
      <c r="C18" s="35" t="s">
        <v>12</v>
      </c>
      <c r="D18" s="28" t="s">
        <v>70</v>
      </c>
      <c r="E18" s="28" t="s">
        <v>3456</v>
      </c>
      <c r="F18" s="27" t="s">
        <v>62</v>
      </c>
      <c r="G18" s="28" t="s">
        <v>3453</v>
      </c>
      <c r="H18" s="29" t="s">
        <v>64</v>
      </c>
    </row>
    <row r="19" spans="1:8" ht="57" customHeight="1" x14ac:dyDescent="0.2">
      <c r="A19" s="24"/>
      <c r="B19" s="35" t="s">
        <v>8813</v>
      </c>
      <c r="C19" s="35" t="s">
        <v>12</v>
      </c>
      <c r="D19" s="28" t="s">
        <v>71</v>
      </c>
      <c r="E19" s="28" t="s">
        <v>3456</v>
      </c>
      <c r="F19" s="27" t="s">
        <v>62</v>
      </c>
      <c r="G19" s="28" t="s">
        <v>3453</v>
      </c>
      <c r="H19" s="29" t="s">
        <v>64</v>
      </c>
    </row>
    <row r="20" spans="1:8" ht="57" customHeight="1" x14ac:dyDescent="0.2">
      <c r="A20" s="24"/>
      <c r="B20" s="35" t="s">
        <v>11122</v>
      </c>
      <c r="C20" s="35" t="s">
        <v>12</v>
      </c>
      <c r="D20" s="28" t="s">
        <v>72</v>
      </c>
      <c r="E20" s="28" t="s">
        <v>3456</v>
      </c>
      <c r="F20" s="27" t="s">
        <v>62</v>
      </c>
      <c r="G20" s="28" t="s">
        <v>3453</v>
      </c>
      <c r="H20" s="29" t="s">
        <v>64</v>
      </c>
    </row>
    <row r="21" spans="1:8" ht="57" customHeight="1" x14ac:dyDescent="0.2">
      <c r="A21" s="24"/>
      <c r="B21" s="35" t="s">
        <v>11123</v>
      </c>
      <c r="C21" s="35" t="s">
        <v>12</v>
      </c>
      <c r="D21" s="28" t="s">
        <v>5399</v>
      </c>
      <c r="E21" s="28" t="s">
        <v>6297</v>
      </c>
      <c r="F21" s="27" t="s">
        <v>62</v>
      </c>
      <c r="G21" s="28" t="s">
        <v>3453</v>
      </c>
      <c r="H21" s="29" t="s">
        <v>64</v>
      </c>
    </row>
    <row r="22" spans="1:8" ht="57" customHeight="1" x14ac:dyDescent="0.2">
      <c r="A22" s="24"/>
      <c r="B22" s="35" t="s">
        <v>11124</v>
      </c>
      <c r="C22" s="35" t="s">
        <v>12</v>
      </c>
      <c r="D22" s="28" t="s">
        <v>5400</v>
      </c>
      <c r="E22" s="28"/>
      <c r="F22" s="27" t="s">
        <v>62</v>
      </c>
      <c r="G22" s="28" t="s">
        <v>3453</v>
      </c>
      <c r="H22" s="29" t="s">
        <v>64</v>
      </c>
    </row>
    <row r="23" spans="1:8" ht="57" customHeight="1" x14ac:dyDescent="0.2">
      <c r="A23" s="24"/>
      <c r="B23" s="35" t="s">
        <v>8814</v>
      </c>
      <c r="C23" s="35" t="s">
        <v>12</v>
      </c>
      <c r="D23" s="36" t="s">
        <v>5401</v>
      </c>
      <c r="E23" s="36"/>
      <c r="F23" s="37" t="s">
        <v>62</v>
      </c>
      <c r="G23" s="36" t="s">
        <v>3453</v>
      </c>
      <c r="H23" s="38" t="s">
        <v>64</v>
      </c>
    </row>
    <row r="24" spans="1:8" ht="41.5" customHeight="1" x14ac:dyDescent="0.2">
      <c r="A24" s="24"/>
      <c r="B24" s="33" t="s">
        <v>8815</v>
      </c>
      <c r="C24" s="33" t="s">
        <v>12</v>
      </c>
      <c r="D24" s="19" t="s">
        <v>5402</v>
      </c>
      <c r="E24" s="19"/>
      <c r="F24" s="34" t="s">
        <v>62</v>
      </c>
      <c r="G24" s="19" t="s">
        <v>3453</v>
      </c>
      <c r="H24" s="31"/>
    </row>
    <row r="25" spans="1:8" ht="57" customHeight="1" x14ac:dyDescent="0.2">
      <c r="A25" s="24"/>
      <c r="B25" s="35" t="s">
        <v>8816</v>
      </c>
      <c r="C25" s="35" t="s">
        <v>12</v>
      </c>
      <c r="D25" s="28" t="s">
        <v>73</v>
      </c>
      <c r="E25" s="28" t="s">
        <v>6298</v>
      </c>
      <c r="F25" s="27" t="s">
        <v>62</v>
      </c>
      <c r="G25" s="28" t="s">
        <v>3453</v>
      </c>
      <c r="H25" s="29" t="s">
        <v>64</v>
      </c>
    </row>
    <row r="26" spans="1:8" ht="57" customHeight="1" x14ac:dyDescent="0.2">
      <c r="A26" s="24"/>
      <c r="B26" s="35" t="s">
        <v>8817</v>
      </c>
      <c r="C26" s="35" t="s">
        <v>12</v>
      </c>
      <c r="D26" s="28" t="s">
        <v>74</v>
      </c>
      <c r="E26" s="28" t="s">
        <v>6299</v>
      </c>
      <c r="F26" s="27" t="s">
        <v>62</v>
      </c>
      <c r="G26" s="28" t="s">
        <v>3453</v>
      </c>
      <c r="H26" s="29" t="s">
        <v>64</v>
      </c>
    </row>
    <row r="27" spans="1:8" ht="57" customHeight="1" x14ac:dyDescent="0.2">
      <c r="A27" s="24"/>
      <c r="B27" s="35" t="s">
        <v>11125</v>
      </c>
      <c r="C27" s="35" t="s">
        <v>12</v>
      </c>
      <c r="D27" s="36" t="s">
        <v>5403</v>
      </c>
      <c r="E27" s="36" t="s">
        <v>6300</v>
      </c>
      <c r="F27" s="37" t="s">
        <v>62</v>
      </c>
      <c r="G27" s="36" t="s">
        <v>3453</v>
      </c>
      <c r="H27" s="38" t="s">
        <v>64</v>
      </c>
    </row>
    <row r="28" spans="1:8" ht="57" customHeight="1" x14ac:dyDescent="0.2">
      <c r="A28" s="24"/>
      <c r="B28" s="35" t="s">
        <v>11126</v>
      </c>
      <c r="C28" s="35" t="s">
        <v>12</v>
      </c>
      <c r="D28" s="36" t="s">
        <v>75</v>
      </c>
      <c r="E28" s="36" t="s">
        <v>6301</v>
      </c>
      <c r="F28" s="37" t="s">
        <v>62</v>
      </c>
      <c r="G28" s="36" t="s">
        <v>3453</v>
      </c>
      <c r="H28" s="38" t="s">
        <v>64</v>
      </c>
    </row>
    <row r="29" spans="1:8" ht="57" customHeight="1" x14ac:dyDescent="0.2">
      <c r="A29" s="24"/>
      <c r="B29" s="35" t="s">
        <v>8818</v>
      </c>
      <c r="C29" s="35" t="s">
        <v>12</v>
      </c>
      <c r="D29" s="36" t="s">
        <v>5404</v>
      </c>
      <c r="E29" s="36" t="s">
        <v>3457</v>
      </c>
      <c r="F29" s="37" t="s">
        <v>62</v>
      </c>
      <c r="G29" s="36" t="s">
        <v>3453</v>
      </c>
      <c r="H29" s="38" t="s">
        <v>64</v>
      </c>
    </row>
    <row r="30" spans="1:8" ht="41.5" customHeight="1" x14ac:dyDescent="0.2">
      <c r="A30" s="24"/>
      <c r="B30" s="33" t="s">
        <v>8819</v>
      </c>
      <c r="C30" s="33" t="s">
        <v>22</v>
      </c>
      <c r="D30" s="19" t="s">
        <v>15436</v>
      </c>
      <c r="E30" s="19"/>
      <c r="F30" s="34" t="s">
        <v>62</v>
      </c>
      <c r="G30" s="19" t="s">
        <v>3453</v>
      </c>
      <c r="H30" s="31"/>
    </row>
    <row r="31" spans="1:8" ht="57" customHeight="1" x14ac:dyDescent="0.2">
      <c r="A31" s="24"/>
      <c r="B31" s="35" t="s">
        <v>8820</v>
      </c>
      <c r="C31" s="35" t="s">
        <v>22</v>
      </c>
      <c r="D31" s="28" t="s">
        <v>5405</v>
      </c>
      <c r="E31" s="28" t="s">
        <v>6302</v>
      </c>
      <c r="F31" s="27" t="s">
        <v>62</v>
      </c>
      <c r="G31" s="28" t="s">
        <v>3453</v>
      </c>
      <c r="H31" s="29" t="s">
        <v>64</v>
      </c>
    </row>
    <row r="32" spans="1:8" ht="57" customHeight="1" x14ac:dyDescent="0.2">
      <c r="A32" s="24"/>
      <c r="B32" s="35" t="s">
        <v>8821</v>
      </c>
      <c r="C32" s="35" t="s">
        <v>22</v>
      </c>
      <c r="D32" s="28" t="s">
        <v>76</v>
      </c>
      <c r="E32" s="28"/>
      <c r="F32" s="27" t="s">
        <v>62</v>
      </c>
      <c r="G32" s="28" t="s">
        <v>3453</v>
      </c>
      <c r="H32" s="29" t="s">
        <v>64</v>
      </c>
    </row>
    <row r="33" spans="1:8" ht="57" customHeight="1" x14ac:dyDescent="0.2">
      <c r="A33" s="24"/>
      <c r="B33" s="35" t="s">
        <v>8822</v>
      </c>
      <c r="C33" s="35" t="s">
        <v>22</v>
      </c>
      <c r="D33" s="28" t="s">
        <v>5406</v>
      </c>
      <c r="E33" s="28" t="s">
        <v>5407</v>
      </c>
      <c r="F33" s="27" t="s">
        <v>62</v>
      </c>
      <c r="G33" s="28" t="s">
        <v>3453</v>
      </c>
      <c r="H33" s="29" t="s">
        <v>64</v>
      </c>
    </row>
    <row r="34" spans="1:8" ht="57" customHeight="1" x14ac:dyDescent="0.2">
      <c r="A34" s="24"/>
      <c r="B34" s="35" t="s">
        <v>11127</v>
      </c>
      <c r="C34" s="35" t="s">
        <v>22</v>
      </c>
      <c r="D34" s="28" t="s">
        <v>5408</v>
      </c>
      <c r="E34" s="28" t="s">
        <v>6303</v>
      </c>
      <c r="F34" s="27" t="s">
        <v>62</v>
      </c>
      <c r="G34" s="28" t="s">
        <v>3453</v>
      </c>
      <c r="H34" s="29" t="s">
        <v>64</v>
      </c>
    </row>
    <row r="35" spans="1:8" ht="57" customHeight="1" x14ac:dyDescent="0.2">
      <c r="A35" s="24"/>
      <c r="B35" s="35" t="s">
        <v>11128</v>
      </c>
      <c r="C35" s="35" t="s">
        <v>22</v>
      </c>
      <c r="D35" s="28" t="s">
        <v>77</v>
      </c>
      <c r="E35" s="28"/>
      <c r="F35" s="27" t="s">
        <v>62</v>
      </c>
      <c r="G35" s="28" t="s">
        <v>3453</v>
      </c>
      <c r="H35" s="29" t="s">
        <v>64</v>
      </c>
    </row>
    <row r="36" spans="1:8" ht="57" customHeight="1" x14ac:dyDescent="0.2">
      <c r="A36" s="24"/>
      <c r="B36" s="35" t="s">
        <v>11129</v>
      </c>
      <c r="C36" s="35" t="s">
        <v>22</v>
      </c>
      <c r="D36" s="28" t="s">
        <v>78</v>
      </c>
      <c r="E36" s="28"/>
      <c r="F36" s="27" t="s">
        <v>62</v>
      </c>
      <c r="G36" s="28" t="s">
        <v>3453</v>
      </c>
      <c r="H36" s="29" t="s">
        <v>64</v>
      </c>
    </row>
    <row r="37" spans="1:8" ht="57" customHeight="1" x14ac:dyDescent="0.2">
      <c r="A37" s="24"/>
      <c r="B37" s="35" t="s">
        <v>8823</v>
      </c>
      <c r="C37" s="35" t="s">
        <v>22</v>
      </c>
      <c r="D37" s="36" t="s">
        <v>5409</v>
      </c>
      <c r="E37" s="36" t="s">
        <v>6304</v>
      </c>
      <c r="F37" s="37" t="s">
        <v>62</v>
      </c>
      <c r="G37" s="36" t="s">
        <v>3453</v>
      </c>
      <c r="H37" s="38" t="s">
        <v>64</v>
      </c>
    </row>
    <row r="38" spans="1:8" ht="41.5" customHeight="1" x14ac:dyDescent="0.2">
      <c r="A38" s="24"/>
      <c r="B38" s="33" t="s">
        <v>8824</v>
      </c>
      <c r="C38" s="33" t="s">
        <v>22</v>
      </c>
      <c r="D38" s="19" t="s">
        <v>15437</v>
      </c>
      <c r="E38" s="19"/>
      <c r="F38" s="34" t="s">
        <v>62</v>
      </c>
      <c r="G38" s="19" t="s">
        <v>3453</v>
      </c>
      <c r="H38" s="31"/>
    </row>
    <row r="39" spans="1:8" ht="57" customHeight="1" x14ac:dyDescent="0.2">
      <c r="A39" s="24"/>
      <c r="B39" s="35" t="s">
        <v>8825</v>
      </c>
      <c r="C39" s="35" t="s">
        <v>22</v>
      </c>
      <c r="D39" s="28" t="s">
        <v>79</v>
      </c>
      <c r="E39" s="28" t="s">
        <v>6305</v>
      </c>
      <c r="F39" s="27" t="s">
        <v>62</v>
      </c>
      <c r="G39" s="28" t="s">
        <v>3453</v>
      </c>
      <c r="H39" s="29" t="s">
        <v>64</v>
      </c>
    </row>
    <row r="40" spans="1:8" ht="57" customHeight="1" x14ac:dyDescent="0.2">
      <c r="A40" s="24"/>
      <c r="B40" s="35" t="s">
        <v>8826</v>
      </c>
      <c r="C40" s="35" t="s">
        <v>22</v>
      </c>
      <c r="D40" s="28" t="s">
        <v>80</v>
      </c>
      <c r="E40" s="28" t="s">
        <v>15504</v>
      </c>
      <c r="F40" s="27" t="s">
        <v>62</v>
      </c>
      <c r="G40" s="28" t="s">
        <v>3453</v>
      </c>
      <c r="H40" s="29" t="s">
        <v>64</v>
      </c>
    </row>
    <row r="41" spans="1:8" ht="57" customHeight="1" x14ac:dyDescent="0.2">
      <c r="A41" s="24"/>
      <c r="B41" s="35" t="s">
        <v>8827</v>
      </c>
      <c r="C41" s="35" t="s">
        <v>22</v>
      </c>
      <c r="D41" s="36" t="s">
        <v>81</v>
      </c>
      <c r="E41" s="36" t="s">
        <v>6306</v>
      </c>
      <c r="F41" s="37" t="s">
        <v>62</v>
      </c>
      <c r="G41" s="36" t="s">
        <v>3453</v>
      </c>
      <c r="H41" s="38" t="s">
        <v>64</v>
      </c>
    </row>
    <row r="42" spans="1:8" ht="57" customHeight="1" x14ac:dyDescent="0.2">
      <c r="A42" s="24"/>
      <c r="B42" s="35" t="s">
        <v>8828</v>
      </c>
      <c r="C42" s="35" t="s">
        <v>22</v>
      </c>
      <c r="D42" s="36" t="s">
        <v>82</v>
      </c>
      <c r="E42" s="36"/>
      <c r="F42" s="37" t="s">
        <v>62</v>
      </c>
      <c r="G42" s="36" t="s">
        <v>3453</v>
      </c>
      <c r="H42" s="38" t="s">
        <v>64</v>
      </c>
    </row>
    <row r="43" spans="1:8" ht="57" customHeight="1" x14ac:dyDescent="0.2">
      <c r="A43" s="24"/>
      <c r="B43" s="35" t="s">
        <v>8829</v>
      </c>
      <c r="C43" s="35" t="s">
        <v>22</v>
      </c>
      <c r="D43" s="28" t="s">
        <v>83</v>
      </c>
      <c r="E43" s="28" t="s">
        <v>15505</v>
      </c>
      <c r="F43" s="27" t="s">
        <v>62</v>
      </c>
      <c r="G43" s="28" t="s">
        <v>3453</v>
      </c>
      <c r="H43" s="29" t="s">
        <v>64</v>
      </c>
    </row>
    <row r="44" spans="1:8" ht="57" customHeight="1" x14ac:dyDescent="0.2">
      <c r="A44" s="24"/>
      <c r="B44" s="35" t="s">
        <v>8830</v>
      </c>
      <c r="C44" s="35" t="s">
        <v>22</v>
      </c>
      <c r="D44" s="28" t="s">
        <v>84</v>
      </c>
      <c r="E44" s="28"/>
      <c r="F44" s="27" t="s">
        <v>62</v>
      </c>
      <c r="G44" s="28" t="s">
        <v>3453</v>
      </c>
      <c r="H44" s="29" t="s">
        <v>64</v>
      </c>
    </row>
    <row r="45" spans="1:8" ht="57" customHeight="1" x14ac:dyDescent="0.2">
      <c r="A45" s="24"/>
      <c r="B45" s="35" t="s">
        <v>8831</v>
      </c>
      <c r="C45" s="35" t="s">
        <v>22</v>
      </c>
      <c r="D45" s="28" t="s">
        <v>85</v>
      </c>
      <c r="E45" s="28"/>
      <c r="F45" s="27" t="s">
        <v>62</v>
      </c>
      <c r="G45" s="28" t="s">
        <v>3453</v>
      </c>
      <c r="H45" s="29" t="s">
        <v>64</v>
      </c>
    </row>
    <row r="46" spans="1:8" ht="57" customHeight="1" x14ac:dyDescent="0.2">
      <c r="A46" s="24"/>
      <c r="B46" s="35" t="s">
        <v>8832</v>
      </c>
      <c r="C46" s="35" t="s">
        <v>22</v>
      </c>
      <c r="D46" s="28" t="s">
        <v>86</v>
      </c>
      <c r="E46" s="28"/>
      <c r="F46" s="27" t="s">
        <v>62</v>
      </c>
      <c r="G46" s="28" t="s">
        <v>3453</v>
      </c>
      <c r="H46" s="29" t="s">
        <v>64</v>
      </c>
    </row>
    <row r="47" spans="1:8" ht="57" customHeight="1" x14ac:dyDescent="0.2">
      <c r="A47" s="24"/>
      <c r="B47" s="35" t="s">
        <v>11130</v>
      </c>
      <c r="C47" s="35" t="s">
        <v>22</v>
      </c>
      <c r="D47" s="28" t="s">
        <v>87</v>
      </c>
      <c r="E47" s="28" t="s">
        <v>88</v>
      </c>
      <c r="F47" s="27" t="s">
        <v>62</v>
      </c>
      <c r="G47" s="28" t="s">
        <v>3453</v>
      </c>
      <c r="H47" s="29" t="s">
        <v>64</v>
      </c>
    </row>
    <row r="48" spans="1:8" ht="57" customHeight="1" x14ac:dyDescent="0.2">
      <c r="A48" s="24"/>
      <c r="B48" s="35" t="s">
        <v>11131</v>
      </c>
      <c r="C48" s="35" t="s">
        <v>22</v>
      </c>
      <c r="D48" s="28" t="s">
        <v>89</v>
      </c>
      <c r="E48" s="28" t="s">
        <v>3458</v>
      </c>
      <c r="F48" s="27" t="s">
        <v>62</v>
      </c>
      <c r="G48" s="28" t="s">
        <v>3453</v>
      </c>
      <c r="H48" s="29" t="s">
        <v>64</v>
      </c>
    </row>
    <row r="49" spans="1:8" ht="57" customHeight="1" x14ac:dyDescent="0.2">
      <c r="A49" s="24"/>
      <c r="B49" s="35" t="s">
        <v>11132</v>
      </c>
      <c r="C49" s="35" t="s">
        <v>22</v>
      </c>
      <c r="D49" s="36" t="s">
        <v>90</v>
      </c>
      <c r="E49" s="36"/>
      <c r="F49" s="37" t="s">
        <v>62</v>
      </c>
      <c r="G49" s="36" t="s">
        <v>3453</v>
      </c>
      <c r="H49" s="38" t="s">
        <v>64</v>
      </c>
    </row>
    <row r="50" spans="1:8" ht="57" customHeight="1" x14ac:dyDescent="0.2">
      <c r="A50" s="24"/>
      <c r="B50" s="35" t="s">
        <v>11133</v>
      </c>
      <c r="C50" s="35" t="s">
        <v>22</v>
      </c>
      <c r="D50" s="36" t="s">
        <v>91</v>
      </c>
      <c r="E50" s="36"/>
      <c r="F50" s="37" t="s">
        <v>62</v>
      </c>
      <c r="G50" s="36" t="s">
        <v>3453</v>
      </c>
      <c r="H50" s="38" t="s">
        <v>64</v>
      </c>
    </row>
    <row r="51" spans="1:8" ht="57" customHeight="1" x14ac:dyDescent="0.2">
      <c r="A51" s="24"/>
      <c r="B51" s="35" t="s">
        <v>11134</v>
      </c>
      <c r="C51" s="35" t="s">
        <v>22</v>
      </c>
      <c r="D51" s="36" t="s">
        <v>92</v>
      </c>
      <c r="E51" s="36" t="s">
        <v>93</v>
      </c>
      <c r="F51" s="37" t="s">
        <v>62</v>
      </c>
      <c r="G51" s="36" t="s">
        <v>3453</v>
      </c>
      <c r="H51" s="38" t="s">
        <v>64</v>
      </c>
    </row>
    <row r="52" spans="1:8" ht="57" customHeight="1" x14ac:dyDescent="0.2">
      <c r="A52" s="24"/>
      <c r="B52" s="35" t="s">
        <v>11135</v>
      </c>
      <c r="C52" s="35" t="s">
        <v>22</v>
      </c>
      <c r="D52" s="36" t="s">
        <v>94</v>
      </c>
      <c r="E52" s="36"/>
      <c r="F52" s="37" t="s">
        <v>62</v>
      </c>
      <c r="G52" s="36" t="s">
        <v>3453</v>
      </c>
      <c r="H52" s="38" t="s">
        <v>64</v>
      </c>
    </row>
    <row r="53" spans="1:8" ht="57" customHeight="1" x14ac:dyDescent="0.2">
      <c r="A53" s="24"/>
      <c r="B53" s="35" t="s">
        <v>11136</v>
      </c>
      <c r="C53" s="35" t="s">
        <v>22</v>
      </c>
      <c r="D53" s="36" t="s">
        <v>95</v>
      </c>
      <c r="E53" s="36" t="s">
        <v>6307</v>
      </c>
      <c r="F53" s="37" t="s">
        <v>62</v>
      </c>
      <c r="G53" s="36" t="s">
        <v>3453</v>
      </c>
      <c r="H53" s="38" t="s">
        <v>64</v>
      </c>
    </row>
    <row r="54" spans="1:8" ht="57" customHeight="1" x14ac:dyDescent="0.2">
      <c r="A54" s="24"/>
      <c r="B54" s="35" t="s">
        <v>11137</v>
      </c>
      <c r="C54" s="35" t="s">
        <v>22</v>
      </c>
      <c r="D54" s="36" t="s">
        <v>96</v>
      </c>
      <c r="E54" s="36"/>
      <c r="F54" s="37" t="s">
        <v>62</v>
      </c>
      <c r="G54" s="36" t="s">
        <v>3453</v>
      </c>
      <c r="H54" s="38" t="s">
        <v>64</v>
      </c>
    </row>
    <row r="55" spans="1:8" ht="57" customHeight="1" x14ac:dyDescent="0.2">
      <c r="A55" s="24"/>
      <c r="B55" s="35" t="s">
        <v>8833</v>
      </c>
      <c r="C55" s="35" t="s">
        <v>22</v>
      </c>
      <c r="D55" s="28" t="s">
        <v>5410</v>
      </c>
      <c r="E55" s="28" t="s">
        <v>6308</v>
      </c>
      <c r="F55" s="27" t="s">
        <v>62</v>
      </c>
      <c r="G55" s="28" t="s">
        <v>3453</v>
      </c>
      <c r="H55" s="29" t="s">
        <v>64</v>
      </c>
    </row>
    <row r="56" spans="1:8" ht="41.5" customHeight="1" x14ac:dyDescent="0.2">
      <c r="A56" s="24"/>
      <c r="B56" s="33" t="s">
        <v>8834</v>
      </c>
      <c r="C56" s="33" t="s">
        <v>22</v>
      </c>
      <c r="D56" s="19" t="s">
        <v>5411</v>
      </c>
      <c r="E56" s="19"/>
      <c r="F56" s="34" t="s">
        <v>62</v>
      </c>
      <c r="G56" s="19" t="s">
        <v>3453</v>
      </c>
      <c r="H56" s="31"/>
    </row>
    <row r="57" spans="1:8" ht="57" customHeight="1" x14ac:dyDescent="0.2">
      <c r="A57" s="24"/>
      <c r="B57" s="35" t="s">
        <v>8835</v>
      </c>
      <c r="C57" s="35" t="s">
        <v>22</v>
      </c>
      <c r="D57" s="28" t="s">
        <v>97</v>
      </c>
      <c r="E57" s="28" t="s">
        <v>98</v>
      </c>
      <c r="F57" s="27" t="s">
        <v>62</v>
      </c>
      <c r="G57" s="28" t="s">
        <v>3453</v>
      </c>
      <c r="H57" s="29" t="s">
        <v>64</v>
      </c>
    </row>
    <row r="58" spans="1:8" ht="57" customHeight="1" x14ac:dyDescent="0.2">
      <c r="A58" s="24"/>
      <c r="B58" s="35" t="s">
        <v>8836</v>
      </c>
      <c r="C58" s="35" t="s">
        <v>22</v>
      </c>
      <c r="D58" s="28" t="s">
        <v>99</v>
      </c>
      <c r="E58" s="28"/>
      <c r="F58" s="27" t="s">
        <v>62</v>
      </c>
      <c r="G58" s="28" t="s">
        <v>3453</v>
      </c>
      <c r="H58" s="29" t="s">
        <v>64</v>
      </c>
    </row>
    <row r="59" spans="1:8" ht="57" customHeight="1" x14ac:dyDescent="0.2">
      <c r="A59" s="24"/>
      <c r="B59" s="35" t="s">
        <v>8837</v>
      </c>
      <c r="C59" s="35" t="s">
        <v>22</v>
      </c>
      <c r="D59" s="36" t="s">
        <v>100</v>
      </c>
      <c r="E59" s="36"/>
      <c r="F59" s="37" t="s">
        <v>62</v>
      </c>
      <c r="G59" s="36" t="s">
        <v>3453</v>
      </c>
      <c r="H59" s="38" t="s">
        <v>64</v>
      </c>
    </row>
    <row r="60" spans="1:8" ht="57" customHeight="1" x14ac:dyDescent="0.2">
      <c r="A60" s="24"/>
      <c r="B60" s="35" t="s">
        <v>8838</v>
      </c>
      <c r="C60" s="35" t="s">
        <v>22</v>
      </c>
      <c r="D60" s="28" t="s">
        <v>101</v>
      </c>
      <c r="E60" s="28"/>
      <c r="F60" s="27" t="s">
        <v>62</v>
      </c>
      <c r="G60" s="28" t="s">
        <v>3453</v>
      </c>
      <c r="H60" s="29" t="s">
        <v>64</v>
      </c>
    </row>
    <row r="61" spans="1:8" ht="57" customHeight="1" x14ac:dyDescent="0.2">
      <c r="A61" s="24"/>
      <c r="B61" s="35" t="s">
        <v>8839</v>
      </c>
      <c r="C61" s="35" t="s">
        <v>22</v>
      </c>
      <c r="D61" s="28" t="s">
        <v>102</v>
      </c>
      <c r="E61" s="10" t="s">
        <v>15526</v>
      </c>
      <c r="F61" s="27" t="s">
        <v>62</v>
      </c>
      <c r="G61" s="28" t="s">
        <v>3453</v>
      </c>
      <c r="H61" s="29" t="s">
        <v>64</v>
      </c>
    </row>
    <row r="62" spans="1:8" ht="57" customHeight="1" x14ac:dyDescent="0.2">
      <c r="A62" s="24"/>
      <c r="B62" s="35" t="s">
        <v>8840</v>
      </c>
      <c r="C62" s="35" t="s">
        <v>22</v>
      </c>
      <c r="D62" s="28" t="s">
        <v>103</v>
      </c>
      <c r="E62" s="28" t="s">
        <v>104</v>
      </c>
      <c r="F62" s="27" t="s">
        <v>62</v>
      </c>
      <c r="G62" s="28" t="s">
        <v>3453</v>
      </c>
      <c r="H62" s="29" t="s">
        <v>64</v>
      </c>
    </row>
    <row r="63" spans="1:8" ht="57" customHeight="1" x14ac:dyDescent="0.2">
      <c r="A63" s="24"/>
      <c r="B63" s="35" t="s">
        <v>8841</v>
      </c>
      <c r="C63" s="35" t="s">
        <v>22</v>
      </c>
      <c r="D63" s="28" t="s">
        <v>105</v>
      </c>
      <c r="E63" s="28"/>
      <c r="F63" s="27" t="s">
        <v>62</v>
      </c>
      <c r="G63" s="28" t="s">
        <v>3453</v>
      </c>
      <c r="H63" s="29" t="s">
        <v>64</v>
      </c>
    </row>
    <row r="64" spans="1:8" ht="57" customHeight="1" x14ac:dyDescent="0.2">
      <c r="A64" s="24"/>
      <c r="B64" s="35" t="s">
        <v>8842</v>
      </c>
      <c r="C64" s="35" t="s">
        <v>22</v>
      </c>
      <c r="D64" s="36" t="s">
        <v>106</v>
      </c>
      <c r="E64" s="36"/>
      <c r="F64" s="37" t="s">
        <v>62</v>
      </c>
      <c r="G64" s="36" t="s">
        <v>3453</v>
      </c>
      <c r="H64" s="38" t="s">
        <v>64</v>
      </c>
    </row>
    <row r="65" spans="1:8" ht="57" customHeight="1" x14ac:dyDescent="0.2">
      <c r="A65" s="24"/>
      <c r="B65" s="35" t="s">
        <v>8843</v>
      </c>
      <c r="C65" s="35" t="s">
        <v>22</v>
      </c>
      <c r="D65" s="36" t="s">
        <v>107</v>
      </c>
      <c r="E65" s="36"/>
      <c r="F65" s="37" t="s">
        <v>62</v>
      </c>
      <c r="G65" s="36" t="s">
        <v>3453</v>
      </c>
      <c r="H65" s="38" t="s">
        <v>64</v>
      </c>
    </row>
    <row r="66" spans="1:8" ht="57" customHeight="1" x14ac:dyDescent="0.2">
      <c r="A66" s="24"/>
      <c r="B66" s="35" t="s">
        <v>8844</v>
      </c>
      <c r="C66" s="35" t="s">
        <v>22</v>
      </c>
      <c r="D66" s="36" t="s">
        <v>108</v>
      </c>
      <c r="E66" s="36" t="s">
        <v>109</v>
      </c>
      <c r="F66" s="37" t="s">
        <v>62</v>
      </c>
      <c r="G66" s="36" t="s">
        <v>3453</v>
      </c>
      <c r="H66" s="38" t="s">
        <v>64</v>
      </c>
    </row>
    <row r="67" spans="1:8" ht="57" customHeight="1" x14ac:dyDescent="0.2">
      <c r="A67" s="24"/>
      <c r="B67" s="35" t="s">
        <v>8845</v>
      </c>
      <c r="C67" s="35" t="s">
        <v>22</v>
      </c>
      <c r="D67" s="36" t="s">
        <v>110</v>
      </c>
      <c r="E67" s="36"/>
      <c r="F67" s="37" t="s">
        <v>62</v>
      </c>
      <c r="G67" s="36" t="s">
        <v>3453</v>
      </c>
      <c r="H67" s="38" t="s">
        <v>64</v>
      </c>
    </row>
    <row r="68" spans="1:8" ht="57" customHeight="1" x14ac:dyDescent="0.2">
      <c r="A68" s="24"/>
      <c r="B68" s="35" t="s">
        <v>8846</v>
      </c>
      <c r="C68" s="35" t="s">
        <v>22</v>
      </c>
      <c r="D68" s="28" t="s">
        <v>111</v>
      </c>
      <c r="E68" s="28" t="s">
        <v>6309</v>
      </c>
      <c r="F68" s="27" t="s">
        <v>62</v>
      </c>
      <c r="G68" s="28" t="s">
        <v>3453</v>
      </c>
      <c r="H68" s="29" t="s">
        <v>64</v>
      </c>
    </row>
    <row r="69" spans="1:8" ht="57" customHeight="1" x14ac:dyDescent="0.2">
      <c r="A69" s="24"/>
      <c r="B69" s="35" t="s">
        <v>8847</v>
      </c>
      <c r="C69" s="35" t="s">
        <v>22</v>
      </c>
      <c r="D69" s="36" t="s">
        <v>112</v>
      </c>
      <c r="E69" s="36"/>
      <c r="F69" s="37" t="s">
        <v>62</v>
      </c>
      <c r="G69" s="36" t="s">
        <v>3453</v>
      </c>
      <c r="H69" s="38" t="s">
        <v>64</v>
      </c>
    </row>
    <row r="70" spans="1:8" ht="57" customHeight="1" x14ac:dyDescent="0.2">
      <c r="A70" s="24"/>
      <c r="B70" s="35" t="s">
        <v>8848</v>
      </c>
      <c r="C70" s="35" t="s">
        <v>22</v>
      </c>
      <c r="D70" s="36" t="s">
        <v>113</v>
      </c>
      <c r="E70" s="36"/>
      <c r="F70" s="37" t="s">
        <v>62</v>
      </c>
      <c r="G70" s="36" t="s">
        <v>3453</v>
      </c>
      <c r="H70" s="38" t="s">
        <v>64</v>
      </c>
    </row>
    <row r="71" spans="1:8" ht="57" customHeight="1" x14ac:dyDescent="0.2">
      <c r="A71" s="24"/>
      <c r="B71" s="35" t="s">
        <v>8849</v>
      </c>
      <c r="C71" s="35" t="s">
        <v>22</v>
      </c>
      <c r="D71" s="28" t="s">
        <v>114</v>
      </c>
      <c r="E71" s="28"/>
      <c r="F71" s="27" t="s">
        <v>62</v>
      </c>
      <c r="G71" s="28" t="s">
        <v>3453</v>
      </c>
      <c r="H71" s="29" t="s">
        <v>64</v>
      </c>
    </row>
    <row r="72" spans="1:8" ht="57" customHeight="1" x14ac:dyDescent="0.2">
      <c r="A72" s="24"/>
      <c r="B72" s="35" t="s">
        <v>8850</v>
      </c>
      <c r="C72" s="35" t="s">
        <v>22</v>
      </c>
      <c r="D72" s="28" t="s">
        <v>115</v>
      </c>
      <c r="E72" s="28"/>
      <c r="F72" s="27" t="s">
        <v>62</v>
      </c>
      <c r="G72" s="28" t="s">
        <v>3453</v>
      </c>
      <c r="H72" s="29" t="s">
        <v>64</v>
      </c>
    </row>
    <row r="73" spans="1:8" ht="57" customHeight="1" x14ac:dyDescent="0.2">
      <c r="A73" s="24"/>
      <c r="B73" s="35" t="s">
        <v>8851</v>
      </c>
      <c r="C73" s="35" t="s">
        <v>22</v>
      </c>
      <c r="D73" s="36" t="s">
        <v>116</v>
      </c>
      <c r="E73" s="36"/>
      <c r="F73" s="37" t="s">
        <v>62</v>
      </c>
      <c r="G73" s="36" t="s">
        <v>3453</v>
      </c>
      <c r="H73" s="38" t="s">
        <v>64</v>
      </c>
    </row>
    <row r="74" spans="1:8" ht="57" customHeight="1" x14ac:dyDescent="0.2">
      <c r="A74" s="24"/>
      <c r="B74" s="35" t="s">
        <v>8852</v>
      </c>
      <c r="C74" s="35" t="s">
        <v>22</v>
      </c>
      <c r="D74" s="28" t="s">
        <v>117</v>
      </c>
      <c r="E74" s="28"/>
      <c r="F74" s="27" t="s">
        <v>62</v>
      </c>
      <c r="G74" s="28" t="s">
        <v>3453</v>
      </c>
      <c r="H74" s="29" t="s">
        <v>64</v>
      </c>
    </row>
    <row r="75" spans="1:8" ht="57" customHeight="1" x14ac:dyDescent="0.2">
      <c r="A75" s="24"/>
      <c r="B75" s="35" t="s">
        <v>8853</v>
      </c>
      <c r="C75" s="35" t="s">
        <v>22</v>
      </c>
      <c r="D75" s="36" t="s">
        <v>118</v>
      </c>
      <c r="E75" s="36" t="s">
        <v>5412</v>
      </c>
      <c r="F75" s="37" t="s">
        <v>62</v>
      </c>
      <c r="G75" s="36" t="s">
        <v>3453</v>
      </c>
      <c r="H75" s="38" t="s">
        <v>64</v>
      </c>
    </row>
    <row r="76" spans="1:8" ht="57" customHeight="1" x14ac:dyDescent="0.2">
      <c r="A76" s="24"/>
      <c r="B76" s="35" t="s">
        <v>11138</v>
      </c>
      <c r="C76" s="35" t="s">
        <v>22</v>
      </c>
      <c r="D76" s="36" t="s">
        <v>119</v>
      </c>
      <c r="E76" s="36"/>
      <c r="F76" s="37" t="s">
        <v>62</v>
      </c>
      <c r="G76" s="36" t="s">
        <v>3453</v>
      </c>
      <c r="H76" s="38" t="s">
        <v>64</v>
      </c>
    </row>
    <row r="77" spans="1:8" ht="57" customHeight="1" x14ac:dyDescent="0.2">
      <c r="A77" s="24"/>
      <c r="B77" s="35" t="s">
        <v>11139</v>
      </c>
      <c r="C77" s="35" t="s">
        <v>22</v>
      </c>
      <c r="D77" s="36" t="s">
        <v>120</v>
      </c>
      <c r="E77" s="36" t="s">
        <v>5413</v>
      </c>
      <c r="F77" s="37" t="s">
        <v>62</v>
      </c>
      <c r="G77" s="36" t="s">
        <v>3453</v>
      </c>
      <c r="H77" s="38" t="s">
        <v>64</v>
      </c>
    </row>
    <row r="78" spans="1:8" ht="57" customHeight="1" x14ac:dyDescent="0.2">
      <c r="A78" s="24"/>
      <c r="B78" s="35" t="s">
        <v>11140</v>
      </c>
      <c r="C78" s="35" t="s">
        <v>22</v>
      </c>
      <c r="D78" s="36" t="s">
        <v>121</v>
      </c>
      <c r="E78" s="36"/>
      <c r="F78" s="37" t="s">
        <v>62</v>
      </c>
      <c r="G78" s="36" t="s">
        <v>3453</v>
      </c>
      <c r="H78" s="38" t="s">
        <v>64</v>
      </c>
    </row>
    <row r="79" spans="1:8" ht="57" customHeight="1" x14ac:dyDescent="0.2">
      <c r="A79" s="24"/>
      <c r="B79" s="35" t="s">
        <v>11141</v>
      </c>
      <c r="C79" s="35" t="s">
        <v>22</v>
      </c>
      <c r="D79" s="36" t="s">
        <v>122</v>
      </c>
      <c r="E79" s="36" t="s">
        <v>5414</v>
      </c>
      <c r="F79" s="37" t="s">
        <v>62</v>
      </c>
      <c r="G79" s="36" t="s">
        <v>3453</v>
      </c>
      <c r="H79" s="38" t="s">
        <v>64</v>
      </c>
    </row>
    <row r="80" spans="1:8" ht="57" customHeight="1" x14ac:dyDescent="0.2">
      <c r="A80" s="24"/>
      <c r="B80" s="35" t="s">
        <v>11142</v>
      </c>
      <c r="C80" s="35" t="s">
        <v>22</v>
      </c>
      <c r="D80" s="36" t="s">
        <v>123</v>
      </c>
      <c r="E80" s="36"/>
      <c r="F80" s="37" t="s">
        <v>62</v>
      </c>
      <c r="G80" s="36" t="s">
        <v>3453</v>
      </c>
      <c r="H80" s="38" t="s">
        <v>64</v>
      </c>
    </row>
    <row r="81" spans="1:8" ht="57" customHeight="1" x14ac:dyDescent="0.2">
      <c r="A81" s="24"/>
      <c r="B81" s="35" t="s">
        <v>11143</v>
      </c>
      <c r="C81" s="35" t="s">
        <v>22</v>
      </c>
      <c r="D81" s="28" t="s">
        <v>124</v>
      </c>
      <c r="E81" s="28" t="s">
        <v>5415</v>
      </c>
      <c r="F81" s="27" t="s">
        <v>62</v>
      </c>
      <c r="G81" s="28" t="s">
        <v>3453</v>
      </c>
      <c r="H81" s="29" t="s">
        <v>64</v>
      </c>
    </row>
    <row r="82" spans="1:8" ht="57" customHeight="1" x14ac:dyDescent="0.2">
      <c r="A82" s="24"/>
      <c r="B82" s="35" t="s">
        <v>11144</v>
      </c>
      <c r="C82" s="35" t="s">
        <v>22</v>
      </c>
      <c r="D82" s="36" t="s">
        <v>5416</v>
      </c>
      <c r="E82" s="36"/>
      <c r="F82" s="37" t="s">
        <v>62</v>
      </c>
      <c r="G82" s="36" t="s">
        <v>3453</v>
      </c>
      <c r="H82" s="38" t="s">
        <v>64</v>
      </c>
    </row>
    <row r="83" spans="1:8" ht="57" customHeight="1" x14ac:dyDescent="0.2">
      <c r="A83" s="24"/>
      <c r="B83" s="35" t="s">
        <v>11145</v>
      </c>
      <c r="C83" s="35" t="s">
        <v>22</v>
      </c>
      <c r="D83" s="36" t="s">
        <v>125</v>
      </c>
      <c r="E83" s="36"/>
      <c r="F83" s="37" t="s">
        <v>62</v>
      </c>
      <c r="G83" s="36" t="s">
        <v>3453</v>
      </c>
      <c r="H83" s="38" t="s">
        <v>64</v>
      </c>
    </row>
    <row r="84" spans="1:8" ht="57" customHeight="1" x14ac:dyDescent="0.2">
      <c r="A84" s="24"/>
      <c r="B84" s="35" t="s">
        <v>11146</v>
      </c>
      <c r="C84" s="35" t="s">
        <v>22</v>
      </c>
      <c r="D84" s="36" t="s">
        <v>5417</v>
      </c>
      <c r="E84" s="36"/>
      <c r="F84" s="37" t="s">
        <v>62</v>
      </c>
      <c r="G84" s="36" t="s">
        <v>3453</v>
      </c>
      <c r="H84" s="38" t="s">
        <v>64</v>
      </c>
    </row>
    <row r="85" spans="1:8" ht="57" customHeight="1" x14ac:dyDescent="0.2">
      <c r="A85" s="24"/>
      <c r="B85" s="35" t="s">
        <v>11147</v>
      </c>
      <c r="C85" s="35" t="s">
        <v>22</v>
      </c>
      <c r="D85" s="36" t="s">
        <v>126</v>
      </c>
      <c r="E85" s="36"/>
      <c r="F85" s="37" t="s">
        <v>62</v>
      </c>
      <c r="G85" s="36" t="s">
        <v>3453</v>
      </c>
      <c r="H85" s="38" t="s">
        <v>64</v>
      </c>
    </row>
    <row r="86" spans="1:8" ht="57" customHeight="1" x14ac:dyDescent="0.2">
      <c r="A86" s="24"/>
      <c r="B86" s="35" t="s">
        <v>11148</v>
      </c>
      <c r="C86" s="35" t="s">
        <v>22</v>
      </c>
      <c r="D86" s="36" t="s">
        <v>127</v>
      </c>
      <c r="E86" s="36"/>
      <c r="F86" s="37" t="s">
        <v>62</v>
      </c>
      <c r="G86" s="36" t="s">
        <v>3453</v>
      </c>
      <c r="H86" s="38" t="s">
        <v>64</v>
      </c>
    </row>
    <row r="87" spans="1:8" ht="57" customHeight="1" x14ac:dyDescent="0.2">
      <c r="A87" s="24"/>
      <c r="B87" s="35" t="s">
        <v>11149</v>
      </c>
      <c r="C87" s="35" t="s">
        <v>22</v>
      </c>
      <c r="D87" s="36" t="s">
        <v>128</v>
      </c>
      <c r="E87" s="36"/>
      <c r="F87" s="37" t="s">
        <v>62</v>
      </c>
      <c r="G87" s="36" t="s">
        <v>3453</v>
      </c>
      <c r="H87" s="38" t="s">
        <v>64</v>
      </c>
    </row>
    <row r="88" spans="1:8" ht="57" customHeight="1" x14ac:dyDescent="0.2">
      <c r="A88" s="24"/>
      <c r="B88" s="35" t="s">
        <v>11150</v>
      </c>
      <c r="C88" s="35" t="s">
        <v>22</v>
      </c>
      <c r="D88" s="36" t="s">
        <v>5418</v>
      </c>
      <c r="E88" s="36" t="s">
        <v>5419</v>
      </c>
      <c r="F88" s="37" t="s">
        <v>62</v>
      </c>
      <c r="G88" s="36" t="s">
        <v>3453</v>
      </c>
      <c r="H88" s="38" t="s">
        <v>64</v>
      </c>
    </row>
    <row r="89" spans="1:8" ht="57" customHeight="1" x14ac:dyDescent="0.2">
      <c r="A89" s="24"/>
      <c r="B89" s="35" t="s">
        <v>11151</v>
      </c>
      <c r="C89" s="35" t="s">
        <v>22</v>
      </c>
      <c r="D89" s="36" t="s">
        <v>129</v>
      </c>
      <c r="E89" s="36"/>
      <c r="F89" s="37" t="s">
        <v>62</v>
      </c>
      <c r="G89" s="36" t="s">
        <v>3453</v>
      </c>
      <c r="H89" s="38" t="s">
        <v>64</v>
      </c>
    </row>
    <row r="90" spans="1:8" ht="57" customHeight="1" x14ac:dyDescent="0.2">
      <c r="A90" s="24"/>
      <c r="B90" s="35" t="s">
        <v>11152</v>
      </c>
      <c r="C90" s="35" t="s">
        <v>22</v>
      </c>
      <c r="D90" s="36" t="s">
        <v>130</v>
      </c>
      <c r="E90" s="36"/>
      <c r="F90" s="37" t="s">
        <v>62</v>
      </c>
      <c r="G90" s="36" t="s">
        <v>3453</v>
      </c>
      <c r="H90" s="38" t="s">
        <v>64</v>
      </c>
    </row>
    <row r="91" spans="1:8" ht="57" customHeight="1" x14ac:dyDescent="0.2">
      <c r="A91" s="24"/>
      <c r="B91" s="35" t="s">
        <v>11153</v>
      </c>
      <c r="C91" s="35" t="s">
        <v>22</v>
      </c>
      <c r="D91" s="36" t="s">
        <v>131</v>
      </c>
      <c r="E91" s="36"/>
      <c r="F91" s="37" t="s">
        <v>62</v>
      </c>
      <c r="G91" s="36" t="s">
        <v>3453</v>
      </c>
      <c r="H91" s="38" t="s">
        <v>64</v>
      </c>
    </row>
    <row r="92" spans="1:8" ht="57" customHeight="1" x14ac:dyDescent="0.2">
      <c r="A92" s="24"/>
      <c r="B92" s="35" t="s">
        <v>11154</v>
      </c>
      <c r="C92" s="35" t="s">
        <v>22</v>
      </c>
      <c r="D92" s="36" t="s">
        <v>5420</v>
      </c>
      <c r="E92" s="36"/>
      <c r="F92" s="37" t="s">
        <v>62</v>
      </c>
      <c r="G92" s="36" t="s">
        <v>3453</v>
      </c>
      <c r="H92" s="38" t="s">
        <v>64</v>
      </c>
    </row>
    <row r="93" spans="1:8" ht="57" customHeight="1" x14ac:dyDescent="0.2">
      <c r="A93" s="24"/>
      <c r="B93" s="35" t="s">
        <v>11155</v>
      </c>
      <c r="C93" s="35" t="s">
        <v>22</v>
      </c>
      <c r="D93" s="36" t="s">
        <v>132</v>
      </c>
      <c r="E93" s="36"/>
      <c r="F93" s="37" t="s">
        <v>62</v>
      </c>
      <c r="G93" s="36" t="s">
        <v>3453</v>
      </c>
      <c r="H93" s="38" t="s">
        <v>64</v>
      </c>
    </row>
    <row r="94" spans="1:8" ht="57" customHeight="1" x14ac:dyDescent="0.2">
      <c r="A94" s="24"/>
      <c r="B94" s="35" t="s">
        <v>11156</v>
      </c>
      <c r="C94" s="35" t="s">
        <v>22</v>
      </c>
      <c r="D94" s="36" t="s">
        <v>133</v>
      </c>
      <c r="E94" s="36"/>
      <c r="F94" s="37" t="s">
        <v>62</v>
      </c>
      <c r="G94" s="36" t="s">
        <v>3453</v>
      </c>
      <c r="H94" s="38" t="s">
        <v>64</v>
      </c>
    </row>
    <row r="95" spans="1:8" ht="57" customHeight="1" x14ac:dyDescent="0.2">
      <c r="A95" s="24"/>
      <c r="B95" s="35" t="s">
        <v>8854</v>
      </c>
      <c r="C95" s="35" t="s">
        <v>22</v>
      </c>
      <c r="D95" s="28" t="s">
        <v>5421</v>
      </c>
      <c r="E95" s="10" t="s">
        <v>15527</v>
      </c>
      <c r="F95" s="27" t="s">
        <v>62</v>
      </c>
      <c r="G95" s="28" t="s">
        <v>3453</v>
      </c>
      <c r="H95" s="29" t="s">
        <v>64</v>
      </c>
    </row>
    <row r="96" spans="1:8" ht="41.5" customHeight="1" x14ac:dyDescent="0.2">
      <c r="A96" s="24"/>
      <c r="B96" s="33" t="s">
        <v>8855</v>
      </c>
      <c r="C96" s="33" t="s">
        <v>22</v>
      </c>
      <c r="D96" s="19" t="s">
        <v>5422</v>
      </c>
      <c r="E96" s="19"/>
      <c r="F96" s="34" t="s">
        <v>62</v>
      </c>
      <c r="G96" s="19" t="s">
        <v>3453</v>
      </c>
      <c r="H96" s="31"/>
    </row>
    <row r="97" spans="1:8" ht="57" customHeight="1" x14ac:dyDescent="0.2">
      <c r="A97" s="24"/>
      <c r="B97" s="35" t="s">
        <v>8856</v>
      </c>
      <c r="C97" s="35" t="s">
        <v>22</v>
      </c>
      <c r="D97" s="28" t="s">
        <v>134</v>
      </c>
      <c r="E97" s="28" t="s">
        <v>135</v>
      </c>
      <c r="F97" s="27" t="s">
        <v>62</v>
      </c>
      <c r="G97" s="28" t="s">
        <v>3453</v>
      </c>
      <c r="H97" s="29" t="s">
        <v>64</v>
      </c>
    </row>
    <row r="98" spans="1:8" ht="57" customHeight="1" x14ac:dyDescent="0.2">
      <c r="A98" s="24"/>
      <c r="B98" s="35" t="s">
        <v>8857</v>
      </c>
      <c r="C98" s="35" t="s">
        <v>22</v>
      </c>
      <c r="D98" s="36" t="s">
        <v>136</v>
      </c>
      <c r="E98" s="36" t="s">
        <v>135</v>
      </c>
      <c r="F98" s="37" t="s">
        <v>62</v>
      </c>
      <c r="G98" s="36" t="s">
        <v>3453</v>
      </c>
      <c r="H98" s="38" t="s">
        <v>64</v>
      </c>
    </row>
    <row r="99" spans="1:8" ht="57" customHeight="1" x14ac:dyDescent="0.2">
      <c r="A99" s="24"/>
      <c r="B99" s="35" t="s">
        <v>8858</v>
      </c>
      <c r="C99" s="35" t="s">
        <v>22</v>
      </c>
      <c r="D99" s="28" t="s">
        <v>137</v>
      </c>
      <c r="E99" s="28"/>
      <c r="F99" s="27" t="s">
        <v>62</v>
      </c>
      <c r="G99" s="28" t="s">
        <v>3453</v>
      </c>
      <c r="H99" s="29" t="s">
        <v>64</v>
      </c>
    </row>
    <row r="100" spans="1:8" ht="57" customHeight="1" x14ac:dyDescent="0.2">
      <c r="A100" s="24"/>
      <c r="B100" s="35" t="s">
        <v>8859</v>
      </c>
      <c r="C100" s="35" t="s">
        <v>22</v>
      </c>
      <c r="D100" s="36" t="s">
        <v>138</v>
      </c>
      <c r="E100" s="36"/>
      <c r="F100" s="37" t="s">
        <v>62</v>
      </c>
      <c r="G100" s="36" t="s">
        <v>3453</v>
      </c>
      <c r="H100" s="38" t="s">
        <v>64</v>
      </c>
    </row>
    <row r="101" spans="1:8" ht="57" customHeight="1" x14ac:dyDescent="0.2">
      <c r="A101" s="24"/>
      <c r="B101" s="35" t="s">
        <v>8860</v>
      </c>
      <c r="C101" s="35" t="s">
        <v>22</v>
      </c>
      <c r="D101" s="28" t="s">
        <v>139</v>
      </c>
      <c r="E101" s="28" t="s">
        <v>140</v>
      </c>
      <c r="F101" s="27" t="s">
        <v>62</v>
      </c>
      <c r="G101" s="28" t="s">
        <v>3453</v>
      </c>
      <c r="H101" s="29" t="s">
        <v>64</v>
      </c>
    </row>
    <row r="102" spans="1:8" ht="57" customHeight="1" x14ac:dyDescent="0.2">
      <c r="A102" s="24"/>
      <c r="B102" s="35" t="s">
        <v>8861</v>
      </c>
      <c r="C102" s="35" t="s">
        <v>22</v>
      </c>
      <c r="D102" s="28" t="s">
        <v>141</v>
      </c>
      <c r="E102" s="28" t="s">
        <v>6310</v>
      </c>
      <c r="F102" s="27" t="s">
        <v>62</v>
      </c>
      <c r="G102" s="28" t="s">
        <v>3453</v>
      </c>
      <c r="H102" s="29" t="s">
        <v>64</v>
      </c>
    </row>
    <row r="103" spans="1:8" ht="57" customHeight="1" x14ac:dyDescent="0.2">
      <c r="A103" s="24"/>
      <c r="B103" s="35" t="s">
        <v>11157</v>
      </c>
      <c r="C103" s="35" t="s">
        <v>22</v>
      </c>
      <c r="D103" s="36" t="s">
        <v>142</v>
      </c>
      <c r="E103" s="36"/>
      <c r="F103" s="37" t="s">
        <v>62</v>
      </c>
      <c r="G103" s="36" t="s">
        <v>3453</v>
      </c>
      <c r="H103" s="38" t="s">
        <v>64</v>
      </c>
    </row>
    <row r="104" spans="1:8" ht="57" customHeight="1" x14ac:dyDescent="0.2">
      <c r="A104" s="24"/>
      <c r="B104" s="35" t="s">
        <v>11158</v>
      </c>
      <c r="C104" s="35" t="s">
        <v>22</v>
      </c>
      <c r="D104" s="36" t="s">
        <v>143</v>
      </c>
      <c r="E104" s="36"/>
      <c r="F104" s="37" t="s">
        <v>62</v>
      </c>
      <c r="G104" s="36" t="s">
        <v>3453</v>
      </c>
      <c r="H104" s="38" t="s">
        <v>64</v>
      </c>
    </row>
    <row r="105" spans="1:8" ht="57" customHeight="1" x14ac:dyDescent="0.2">
      <c r="A105" s="24"/>
      <c r="B105" s="35" t="s">
        <v>11159</v>
      </c>
      <c r="C105" s="35" t="s">
        <v>22</v>
      </c>
      <c r="D105" s="28" t="s">
        <v>144</v>
      </c>
      <c r="E105" s="28"/>
      <c r="F105" s="27" t="s">
        <v>62</v>
      </c>
      <c r="G105" s="28" t="s">
        <v>3453</v>
      </c>
      <c r="H105" s="29" t="s">
        <v>64</v>
      </c>
    </row>
    <row r="106" spans="1:8" ht="57" customHeight="1" x14ac:dyDescent="0.2">
      <c r="A106" s="24"/>
      <c r="B106" s="35" t="s">
        <v>11160</v>
      </c>
      <c r="C106" s="35" t="s">
        <v>22</v>
      </c>
      <c r="D106" s="28" t="s">
        <v>145</v>
      </c>
      <c r="E106" s="28" t="s">
        <v>5423</v>
      </c>
      <c r="F106" s="27" t="s">
        <v>62</v>
      </c>
      <c r="G106" s="28" t="s">
        <v>3453</v>
      </c>
      <c r="H106" s="29" t="s">
        <v>64</v>
      </c>
    </row>
    <row r="107" spans="1:8" ht="57" customHeight="1" x14ac:dyDescent="0.2">
      <c r="A107" s="24"/>
      <c r="B107" s="35" t="s">
        <v>11161</v>
      </c>
      <c r="C107" s="35" t="s">
        <v>22</v>
      </c>
      <c r="D107" s="28" t="s">
        <v>146</v>
      </c>
      <c r="E107" s="28"/>
      <c r="F107" s="27" t="s">
        <v>62</v>
      </c>
      <c r="G107" s="28" t="s">
        <v>3453</v>
      </c>
      <c r="H107" s="29" t="s">
        <v>64</v>
      </c>
    </row>
    <row r="108" spans="1:8" ht="57" customHeight="1" x14ac:dyDescent="0.2">
      <c r="A108" s="24"/>
      <c r="B108" s="35" t="s">
        <v>8862</v>
      </c>
      <c r="C108" s="35" t="s">
        <v>22</v>
      </c>
      <c r="D108" s="36" t="s">
        <v>5424</v>
      </c>
      <c r="E108" s="36" t="s">
        <v>6311</v>
      </c>
      <c r="F108" s="37" t="s">
        <v>62</v>
      </c>
      <c r="G108" s="36" t="s">
        <v>3453</v>
      </c>
      <c r="H108" s="38" t="s">
        <v>64</v>
      </c>
    </row>
    <row r="109" spans="1:8" ht="41.5" customHeight="1" x14ac:dyDescent="0.2">
      <c r="A109" s="24"/>
      <c r="B109" s="33" t="s">
        <v>8863</v>
      </c>
      <c r="C109" s="33" t="s">
        <v>22</v>
      </c>
      <c r="D109" s="19" t="s">
        <v>5425</v>
      </c>
      <c r="E109" s="19"/>
      <c r="F109" s="34" t="s">
        <v>62</v>
      </c>
      <c r="G109" s="19" t="s">
        <v>3453</v>
      </c>
      <c r="H109" s="31"/>
    </row>
    <row r="110" spans="1:8" ht="57" customHeight="1" x14ac:dyDescent="0.2">
      <c r="A110" s="24"/>
      <c r="B110" s="35" t="s">
        <v>8864</v>
      </c>
      <c r="C110" s="35" t="s">
        <v>22</v>
      </c>
      <c r="D110" s="28" t="s">
        <v>147</v>
      </c>
      <c r="E110" s="28" t="s">
        <v>148</v>
      </c>
      <c r="F110" s="27" t="s">
        <v>62</v>
      </c>
      <c r="G110" s="28" t="s">
        <v>3453</v>
      </c>
      <c r="H110" s="29" t="s">
        <v>64</v>
      </c>
    </row>
    <row r="111" spans="1:8" ht="57" customHeight="1" x14ac:dyDescent="0.2">
      <c r="A111" s="24"/>
      <c r="B111" s="35" t="s">
        <v>8865</v>
      </c>
      <c r="C111" s="35" t="s">
        <v>22</v>
      </c>
      <c r="D111" s="28" t="s">
        <v>149</v>
      </c>
      <c r="E111" s="28"/>
      <c r="F111" s="27" t="s">
        <v>62</v>
      </c>
      <c r="G111" s="28" t="s">
        <v>3453</v>
      </c>
      <c r="H111" s="29" t="s">
        <v>64</v>
      </c>
    </row>
    <row r="112" spans="1:8" ht="57" customHeight="1" x14ac:dyDescent="0.2">
      <c r="A112" s="24"/>
      <c r="B112" s="35" t="s">
        <v>11162</v>
      </c>
      <c r="C112" s="35" t="s">
        <v>22</v>
      </c>
      <c r="D112" s="28" t="s">
        <v>150</v>
      </c>
      <c r="E112" s="28"/>
      <c r="F112" s="27" t="s">
        <v>62</v>
      </c>
      <c r="G112" s="28" t="s">
        <v>3453</v>
      </c>
      <c r="H112" s="29" t="s">
        <v>64</v>
      </c>
    </row>
    <row r="113" spans="1:8" ht="41.5" customHeight="1" x14ac:dyDescent="0.2">
      <c r="A113" s="24"/>
      <c r="B113" s="33" t="s">
        <v>8866</v>
      </c>
      <c r="C113" s="33" t="s">
        <v>22</v>
      </c>
      <c r="D113" s="19" t="s">
        <v>5426</v>
      </c>
      <c r="E113" s="19"/>
      <c r="F113" s="34" t="s">
        <v>62</v>
      </c>
      <c r="G113" s="19" t="s">
        <v>3453</v>
      </c>
      <c r="H113" s="31"/>
    </row>
    <row r="114" spans="1:8" ht="57" customHeight="1" x14ac:dyDescent="0.2">
      <c r="A114" s="24"/>
      <c r="B114" s="35" t="s">
        <v>8867</v>
      </c>
      <c r="C114" s="35" t="s">
        <v>22</v>
      </c>
      <c r="D114" s="36" t="s">
        <v>151</v>
      </c>
      <c r="E114" s="36" t="s">
        <v>6312</v>
      </c>
      <c r="F114" s="37" t="s">
        <v>62</v>
      </c>
      <c r="G114" s="36" t="s">
        <v>3453</v>
      </c>
      <c r="H114" s="38" t="s">
        <v>64</v>
      </c>
    </row>
    <row r="115" spans="1:8" ht="57" customHeight="1" x14ac:dyDescent="0.2">
      <c r="A115" s="24"/>
      <c r="B115" s="35" t="s">
        <v>8868</v>
      </c>
      <c r="C115" s="35" t="s">
        <v>22</v>
      </c>
      <c r="D115" s="36" t="s">
        <v>152</v>
      </c>
      <c r="E115" s="36" t="s">
        <v>5427</v>
      </c>
      <c r="F115" s="37" t="s">
        <v>62</v>
      </c>
      <c r="G115" s="36" t="s">
        <v>3453</v>
      </c>
      <c r="H115" s="38" t="s">
        <v>64</v>
      </c>
    </row>
    <row r="116" spans="1:8" ht="57" customHeight="1" x14ac:dyDescent="0.2">
      <c r="A116" s="24"/>
      <c r="B116" s="35" t="s">
        <v>8869</v>
      </c>
      <c r="C116" s="35" t="s">
        <v>22</v>
      </c>
      <c r="D116" s="36" t="s">
        <v>153</v>
      </c>
      <c r="E116" s="36" t="s">
        <v>5428</v>
      </c>
      <c r="F116" s="37" t="s">
        <v>62</v>
      </c>
      <c r="G116" s="36" t="s">
        <v>3453</v>
      </c>
      <c r="H116" s="38" t="s">
        <v>64</v>
      </c>
    </row>
    <row r="117" spans="1:8" ht="57" customHeight="1" x14ac:dyDescent="0.2">
      <c r="A117" s="24"/>
      <c r="B117" s="35" t="s">
        <v>8870</v>
      </c>
      <c r="C117" s="35" t="s">
        <v>22</v>
      </c>
      <c r="D117" s="36" t="s">
        <v>154</v>
      </c>
      <c r="E117" s="36" t="s">
        <v>5429</v>
      </c>
      <c r="F117" s="37" t="s">
        <v>62</v>
      </c>
      <c r="G117" s="36" t="s">
        <v>3453</v>
      </c>
      <c r="H117" s="38" t="s">
        <v>64</v>
      </c>
    </row>
    <row r="118" spans="1:8" ht="57" customHeight="1" x14ac:dyDescent="0.2">
      <c r="A118" s="24"/>
      <c r="B118" s="35" t="s">
        <v>11163</v>
      </c>
      <c r="C118" s="35" t="s">
        <v>22</v>
      </c>
      <c r="D118" s="36" t="s">
        <v>155</v>
      </c>
      <c r="E118" s="36" t="s">
        <v>5430</v>
      </c>
      <c r="F118" s="37" t="s">
        <v>62</v>
      </c>
      <c r="G118" s="36" t="s">
        <v>3453</v>
      </c>
      <c r="H118" s="38" t="s">
        <v>64</v>
      </c>
    </row>
    <row r="119" spans="1:8" ht="57" customHeight="1" x14ac:dyDescent="0.2">
      <c r="A119" s="24"/>
      <c r="B119" s="35" t="s">
        <v>11164</v>
      </c>
      <c r="C119" s="35" t="s">
        <v>22</v>
      </c>
      <c r="D119" s="36" t="s">
        <v>156</v>
      </c>
      <c r="E119" s="36" t="s">
        <v>5431</v>
      </c>
      <c r="F119" s="37" t="s">
        <v>62</v>
      </c>
      <c r="G119" s="36" t="s">
        <v>3453</v>
      </c>
      <c r="H119" s="38" t="s">
        <v>64</v>
      </c>
    </row>
    <row r="120" spans="1:8" ht="57" customHeight="1" x14ac:dyDescent="0.2">
      <c r="A120" s="24"/>
      <c r="B120" s="35" t="s">
        <v>11165</v>
      </c>
      <c r="C120" s="35" t="s">
        <v>22</v>
      </c>
      <c r="D120" s="36" t="s">
        <v>157</v>
      </c>
      <c r="E120" s="36"/>
      <c r="F120" s="37" t="s">
        <v>62</v>
      </c>
      <c r="G120" s="36" t="s">
        <v>3453</v>
      </c>
      <c r="H120" s="38" t="s">
        <v>64</v>
      </c>
    </row>
    <row r="121" spans="1:8" ht="57" customHeight="1" x14ac:dyDescent="0.2">
      <c r="A121" s="24"/>
      <c r="B121" s="35" t="s">
        <v>11166</v>
      </c>
      <c r="C121" s="35" t="s">
        <v>22</v>
      </c>
      <c r="D121" s="36" t="s">
        <v>158</v>
      </c>
      <c r="E121" s="36"/>
      <c r="F121" s="37" t="s">
        <v>62</v>
      </c>
      <c r="G121" s="36" t="s">
        <v>3453</v>
      </c>
      <c r="H121" s="38" t="s">
        <v>64</v>
      </c>
    </row>
    <row r="122" spans="1:8" ht="57" customHeight="1" x14ac:dyDescent="0.2">
      <c r="A122" s="24"/>
      <c r="B122" s="35" t="s">
        <v>8871</v>
      </c>
      <c r="C122" s="35" t="s">
        <v>22</v>
      </c>
      <c r="D122" s="36" t="s">
        <v>5432</v>
      </c>
      <c r="E122" s="36"/>
      <c r="F122" s="37" t="s">
        <v>62</v>
      </c>
      <c r="G122" s="36" t="s">
        <v>3453</v>
      </c>
      <c r="H122" s="38" t="s">
        <v>64</v>
      </c>
    </row>
    <row r="123" spans="1:8" ht="41.5" customHeight="1" x14ac:dyDescent="0.2">
      <c r="A123" s="24"/>
      <c r="B123" s="33" t="s">
        <v>8872</v>
      </c>
      <c r="C123" s="33" t="s">
        <v>22</v>
      </c>
      <c r="D123" s="39" t="s">
        <v>5433</v>
      </c>
      <c r="E123" s="39"/>
      <c r="F123" s="40" t="s">
        <v>62</v>
      </c>
      <c r="G123" s="39" t="s">
        <v>3453</v>
      </c>
      <c r="H123" s="31"/>
    </row>
    <row r="124" spans="1:8" ht="57" customHeight="1" x14ac:dyDescent="0.2">
      <c r="A124" s="24"/>
      <c r="B124" s="35" t="s">
        <v>8873</v>
      </c>
      <c r="C124" s="35" t="s">
        <v>22</v>
      </c>
      <c r="D124" s="36" t="s">
        <v>159</v>
      </c>
      <c r="E124" s="36" t="s">
        <v>160</v>
      </c>
      <c r="F124" s="37" t="s">
        <v>62</v>
      </c>
      <c r="G124" s="36" t="s">
        <v>3453</v>
      </c>
      <c r="H124" s="38" t="s">
        <v>64</v>
      </c>
    </row>
    <row r="125" spans="1:8" ht="57" customHeight="1" x14ac:dyDescent="0.2">
      <c r="A125" s="24"/>
      <c r="B125" s="35" t="s">
        <v>8874</v>
      </c>
      <c r="C125" s="35" t="s">
        <v>22</v>
      </c>
      <c r="D125" s="36" t="s">
        <v>161</v>
      </c>
      <c r="E125" s="36"/>
      <c r="F125" s="37" t="s">
        <v>62</v>
      </c>
      <c r="G125" s="36" t="s">
        <v>3453</v>
      </c>
      <c r="H125" s="38" t="s">
        <v>64</v>
      </c>
    </row>
    <row r="126" spans="1:8" ht="57" customHeight="1" x14ac:dyDescent="0.2">
      <c r="A126" s="24"/>
      <c r="B126" s="35" t="s">
        <v>8875</v>
      </c>
      <c r="C126" s="35" t="s">
        <v>22</v>
      </c>
      <c r="D126" s="36" t="s">
        <v>162</v>
      </c>
      <c r="E126" s="36"/>
      <c r="F126" s="37" t="s">
        <v>62</v>
      </c>
      <c r="G126" s="36" t="s">
        <v>3453</v>
      </c>
      <c r="H126" s="38" t="s">
        <v>64</v>
      </c>
    </row>
    <row r="127" spans="1:8" ht="57" customHeight="1" x14ac:dyDescent="0.2">
      <c r="A127" s="24"/>
      <c r="B127" s="35" t="s">
        <v>8876</v>
      </c>
      <c r="C127" s="35" t="s">
        <v>22</v>
      </c>
      <c r="D127" s="36" t="s">
        <v>163</v>
      </c>
      <c r="E127" s="36"/>
      <c r="F127" s="37" t="s">
        <v>62</v>
      </c>
      <c r="G127" s="36" t="s">
        <v>3453</v>
      </c>
      <c r="H127" s="38" t="s">
        <v>64</v>
      </c>
    </row>
    <row r="128" spans="1:8" ht="57" customHeight="1" x14ac:dyDescent="0.2">
      <c r="A128" s="24"/>
      <c r="B128" s="35" t="s">
        <v>8877</v>
      </c>
      <c r="C128" s="35" t="s">
        <v>22</v>
      </c>
      <c r="D128" s="36" t="s">
        <v>164</v>
      </c>
      <c r="E128" s="36"/>
      <c r="F128" s="37" t="s">
        <v>62</v>
      </c>
      <c r="G128" s="36" t="s">
        <v>3453</v>
      </c>
      <c r="H128" s="38" t="s">
        <v>64</v>
      </c>
    </row>
    <row r="129" spans="1:8" ht="57" customHeight="1" x14ac:dyDescent="0.2">
      <c r="A129" s="24"/>
      <c r="B129" s="35" t="s">
        <v>8878</v>
      </c>
      <c r="C129" s="35" t="s">
        <v>22</v>
      </c>
      <c r="D129" s="36" t="s">
        <v>5434</v>
      </c>
      <c r="E129" s="36"/>
      <c r="F129" s="37" t="s">
        <v>62</v>
      </c>
      <c r="G129" s="36" t="s">
        <v>3453</v>
      </c>
      <c r="H129" s="38" t="s">
        <v>64</v>
      </c>
    </row>
    <row r="130" spans="1:8" ht="57" customHeight="1" x14ac:dyDescent="0.2">
      <c r="A130" s="24"/>
      <c r="B130" s="35" t="s">
        <v>8879</v>
      </c>
      <c r="C130" s="35" t="s">
        <v>22</v>
      </c>
      <c r="D130" s="36" t="s">
        <v>165</v>
      </c>
      <c r="E130" s="36"/>
      <c r="F130" s="37" t="s">
        <v>62</v>
      </c>
      <c r="G130" s="36" t="s">
        <v>3453</v>
      </c>
      <c r="H130" s="38" t="s">
        <v>64</v>
      </c>
    </row>
    <row r="131" spans="1:8" ht="57" customHeight="1" x14ac:dyDescent="0.2">
      <c r="A131" s="24"/>
      <c r="B131" s="35" t="s">
        <v>8880</v>
      </c>
      <c r="C131" s="35" t="s">
        <v>22</v>
      </c>
      <c r="D131" s="36" t="s">
        <v>166</v>
      </c>
      <c r="E131" s="36" t="s">
        <v>3459</v>
      </c>
      <c r="F131" s="37" t="s">
        <v>62</v>
      </c>
      <c r="G131" s="36" t="s">
        <v>3453</v>
      </c>
      <c r="H131" s="38" t="s">
        <v>64</v>
      </c>
    </row>
    <row r="132" spans="1:8" ht="57" customHeight="1" x14ac:dyDescent="0.2">
      <c r="A132" s="24"/>
      <c r="B132" s="35" t="s">
        <v>8881</v>
      </c>
      <c r="C132" s="35" t="s">
        <v>22</v>
      </c>
      <c r="D132" s="36" t="s">
        <v>167</v>
      </c>
      <c r="E132" s="36" t="s">
        <v>5435</v>
      </c>
      <c r="F132" s="37" t="s">
        <v>62</v>
      </c>
      <c r="G132" s="36" t="s">
        <v>3453</v>
      </c>
      <c r="H132" s="38" t="s">
        <v>64</v>
      </c>
    </row>
    <row r="133" spans="1:8" ht="57" customHeight="1" x14ac:dyDescent="0.2">
      <c r="A133" s="24"/>
      <c r="B133" s="35" t="s">
        <v>8882</v>
      </c>
      <c r="C133" s="35" t="s">
        <v>22</v>
      </c>
      <c r="D133" s="36" t="s">
        <v>5436</v>
      </c>
      <c r="E133" s="36"/>
      <c r="F133" s="37" t="s">
        <v>62</v>
      </c>
      <c r="G133" s="36" t="s">
        <v>3453</v>
      </c>
      <c r="H133" s="38" t="s">
        <v>64</v>
      </c>
    </row>
    <row r="134" spans="1:8" ht="57" customHeight="1" x14ac:dyDescent="0.2">
      <c r="A134" s="24"/>
      <c r="B134" s="35" t="s">
        <v>8883</v>
      </c>
      <c r="C134" s="35" t="s">
        <v>22</v>
      </c>
      <c r="D134" s="36" t="s">
        <v>5437</v>
      </c>
      <c r="E134" s="36"/>
      <c r="F134" s="37" t="s">
        <v>62</v>
      </c>
      <c r="G134" s="36" t="s">
        <v>3453</v>
      </c>
      <c r="H134" s="38" t="s">
        <v>64</v>
      </c>
    </row>
    <row r="135" spans="1:8" ht="57" customHeight="1" x14ac:dyDescent="0.2">
      <c r="A135" s="24"/>
      <c r="B135" s="35" t="s">
        <v>8884</v>
      </c>
      <c r="C135" s="35" t="s">
        <v>22</v>
      </c>
      <c r="D135" s="36" t="s">
        <v>168</v>
      </c>
      <c r="E135" s="36" t="s">
        <v>169</v>
      </c>
      <c r="F135" s="37" t="s">
        <v>62</v>
      </c>
      <c r="G135" s="36" t="s">
        <v>3453</v>
      </c>
      <c r="H135" s="38" t="s">
        <v>64</v>
      </c>
    </row>
    <row r="136" spans="1:8" ht="57" customHeight="1" x14ac:dyDescent="0.2">
      <c r="A136" s="24"/>
      <c r="B136" s="35" t="s">
        <v>8885</v>
      </c>
      <c r="C136" s="35" t="s">
        <v>22</v>
      </c>
      <c r="D136" s="36" t="s">
        <v>170</v>
      </c>
      <c r="E136" s="36"/>
      <c r="F136" s="37" t="s">
        <v>62</v>
      </c>
      <c r="G136" s="36" t="s">
        <v>3453</v>
      </c>
      <c r="H136" s="38" t="s">
        <v>64</v>
      </c>
    </row>
    <row r="137" spans="1:8" ht="57" customHeight="1" x14ac:dyDescent="0.2">
      <c r="A137" s="24"/>
      <c r="B137" s="35" t="s">
        <v>8886</v>
      </c>
      <c r="C137" s="35" t="s">
        <v>22</v>
      </c>
      <c r="D137" s="36" t="s">
        <v>171</v>
      </c>
      <c r="E137" s="36"/>
      <c r="F137" s="37" t="s">
        <v>62</v>
      </c>
      <c r="G137" s="36" t="s">
        <v>3453</v>
      </c>
      <c r="H137" s="38" t="s">
        <v>64</v>
      </c>
    </row>
    <row r="138" spans="1:8" ht="57" customHeight="1" x14ac:dyDescent="0.2">
      <c r="A138" s="24"/>
      <c r="B138" s="35" t="s">
        <v>8887</v>
      </c>
      <c r="C138" s="35" t="s">
        <v>22</v>
      </c>
      <c r="D138" s="36" t="s">
        <v>172</v>
      </c>
      <c r="E138" s="36" t="s">
        <v>5438</v>
      </c>
      <c r="F138" s="37" t="s">
        <v>62</v>
      </c>
      <c r="G138" s="36" t="s">
        <v>3453</v>
      </c>
      <c r="H138" s="38" t="s">
        <v>64</v>
      </c>
    </row>
    <row r="139" spans="1:8" ht="57" customHeight="1" x14ac:dyDescent="0.2">
      <c r="A139" s="24"/>
      <c r="B139" s="35" t="s">
        <v>8888</v>
      </c>
      <c r="C139" s="35" t="s">
        <v>22</v>
      </c>
      <c r="D139" s="36" t="s">
        <v>173</v>
      </c>
      <c r="E139" s="36" t="s">
        <v>5439</v>
      </c>
      <c r="F139" s="37" t="s">
        <v>62</v>
      </c>
      <c r="G139" s="36" t="s">
        <v>3453</v>
      </c>
      <c r="H139" s="38" t="s">
        <v>64</v>
      </c>
    </row>
    <row r="140" spans="1:8" ht="57" customHeight="1" x14ac:dyDescent="0.2">
      <c r="A140" s="24"/>
      <c r="B140" s="35" t="s">
        <v>8889</v>
      </c>
      <c r="C140" s="35" t="s">
        <v>22</v>
      </c>
      <c r="D140" s="36" t="s">
        <v>174</v>
      </c>
      <c r="E140" s="36" t="s">
        <v>6313</v>
      </c>
      <c r="F140" s="37" t="s">
        <v>62</v>
      </c>
      <c r="G140" s="36" t="s">
        <v>3453</v>
      </c>
      <c r="H140" s="38" t="s">
        <v>64</v>
      </c>
    </row>
    <row r="141" spans="1:8" ht="57" customHeight="1" x14ac:dyDescent="0.2">
      <c r="A141" s="24"/>
      <c r="B141" s="35" t="s">
        <v>8890</v>
      </c>
      <c r="C141" s="35" t="s">
        <v>22</v>
      </c>
      <c r="D141" s="36" t="s">
        <v>175</v>
      </c>
      <c r="E141" s="36" t="s">
        <v>176</v>
      </c>
      <c r="F141" s="37" t="s">
        <v>62</v>
      </c>
      <c r="G141" s="36" t="s">
        <v>3453</v>
      </c>
      <c r="H141" s="38" t="s">
        <v>64</v>
      </c>
    </row>
    <row r="142" spans="1:8" ht="57" customHeight="1" x14ac:dyDescent="0.2">
      <c r="A142" s="24"/>
      <c r="B142" s="35" t="s">
        <v>8891</v>
      </c>
      <c r="C142" s="35" t="s">
        <v>22</v>
      </c>
      <c r="D142" s="36" t="s">
        <v>177</v>
      </c>
      <c r="E142" s="36"/>
      <c r="F142" s="37" t="s">
        <v>62</v>
      </c>
      <c r="G142" s="36" t="s">
        <v>3453</v>
      </c>
      <c r="H142" s="38" t="s">
        <v>64</v>
      </c>
    </row>
    <row r="143" spans="1:8" ht="57" customHeight="1" x14ac:dyDescent="0.2">
      <c r="A143" s="24"/>
      <c r="B143" s="35" t="s">
        <v>8892</v>
      </c>
      <c r="C143" s="35" t="s">
        <v>22</v>
      </c>
      <c r="D143" s="36" t="s">
        <v>178</v>
      </c>
      <c r="E143" s="36"/>
      <c r="F143" s="37" t="s">
        <v>62</v>
      </c>
      <c r="G143" s="36" t="s">
        <v>3453</v>
      </c>
      <c r="H143" s="38" t="s">
        <v>64</v>
      </c>
    </row>
    <row r="144" spans="1:8" ht="57" customHeight="1" x14ac:dyDescent="0.2">
      <c r="A144" s="24"/>
      <c r="B144" s="35" t="s">
        <v>8893</v>
      </c>
      <c r="C144" s="35" t="s">
        <v>22</v>
      </c>
      <c r="D144" s="36" t="s">
        <v>179</v>
      </c>
      <c r="E144" s="36"/>
      <c r="F144" s="37" t="s">
        <v>62</v>
      </c>
      <c r="G144" s="36" t="s">
        <v>3453</v>
      </c>
      <c r="H144" s="38" t="s">
        <v>64</v>
      </c>
    </row>
    <row r="145" spans="1:8" ht="57" customHeight="1" x14ac:dyDescent="0.2">
      <c r="A145" s="24"/>
      <c r="B145" s="35" t="s">
        <v>8894</v>
      </c>
      <c r="C145" s="35" t="s">
        <v>22</v>
      </c>
      <c r="D145" s="36" t="s">
        <v>180</v>
      </c>
      <c r="E145" s="36"/>
      <c r="F145" s="37" t="s">
        <v>62</v>
      </c>
      <c r="G145" s="36" t="s">
        <v>3453</v>
      </c>
      <c r="H145" s="38" t="s">
        <v>64</v>
      </c>
    </row>
    <row r="146" spans="1:8" ht="57" customHeight="1" x14ac:dyDescent="0.2">
      <c r="A146" s="24"/>
      <c r="B146" s="35" t="s">
        <v>11167</v>
      </c>
      <c r="C146" s="35" t="s">
        <v>22</v>
      </c>
      <c r="D146" s="36" t="s">
        <v>5440</v>
      </c>
      <c r="E146" s="36"/>
      <c r="F146" s="37" t="s">
        <v>62</v>
      </c>
      <c r="G146" s="36" t="s">
        <v>3453</v>
      </c>
      <c r="H146" s="38" t="s">
        <v>64</v>
      </c>
    </row>
    <row r="147" spans="1:8" ht="57" customHeight="1" x14ac:dyDescent="0.2">
      <c r="A147" s="24"/>
      <c r="B147" s="35" t="s">
        <v>11168</v>
      </c>
      <c r="C147" s="35" t="s">
        <v>22</v>
      </c>
      <c r="D147" s="36" t="s">
        <v>181</v>
      </c>
      <c r="E147" s="36"/>
      <c r="F147" s="37" t="s">
        <v>62</v>
      </c>
      <c r="G147" s="36" t="s">
        <v>3453</v>
      </c>
      <c r="H147" s="38" t="s">
        <v>64</v>
      </c>
    </row>
    <row r="148" spans="1:8" ht="57" customHeight="1" x14ac:dyDescent="0.2">
      <c r="A148" s="24"/>
      <c r="B148" s="35" t="s">
        <v>11169</v>
      </c>
      <c r="C148" s="35" t="s">
        <v>22</v>
      </c>
      <c r="D148" s="36" t="s">
        <v>182</v>
      </c>
      <c r="E148" s="36"/>
      <c r="F148" s="37" t="s">
        <v>62</v>
      </c>
      <c r="G148" s="36" t="s">
        <v>3453</v>
      </c>
      <c r="H148" s="38" t="s">
        <v>64</v>
      </c>
    </row>
    <row r="149" spans="1:8" ht="57" customHeight="1" x14ac:dyDescent="0.2">
      <c r="A149" s="24"/>
      <c r="B149" s="35" t="s">
        <v>11170</v>
      </c>
      <c r="C149" s="35" t="s">
        <v>22</v>
      </c>
      <c r="D149" s="36" t="s">
        <v>5441</v>
      </c>
      <c r="E149" s="36"/>
      <c r="F149" s="37" t="s">
        <v>62</v>
      </c>
      <c r="G149" s="36" t="s">
        <v>3453</v>
      </c>
      <c r="H149" s="38" t="s">
        <v>64</v>
      </c>
    </row>
    <row r="150" spans="1:8" ht="57" customHeight="1" x14ac:dyDescent="0.2">
      <c r="A150" s="24"/>
      <c r="B150" s="35" t="s">
        <v>11171</v>
      </c>
      <c r="C150" s="35" t="s">
        <v>22</v>
      </c>
      <c r="D150" s="36" t="s">
        <v>183</v>
      </c>
      <c r="E150" s="36"/>
      <c r="F150" s="37" t="s">
        <v>62</v>
      </c>
      <c r="G150" s="36" t="s">
        <v>3453</v>
      </c>
      <c r="H150" s="38" t="s">
        <v>64</v>
      </c>
    </row>
    <row r="151" spans="1:8" ht="57" customHeight="1" x14ac:dyDescent="0.2">
      <c r="A151" s="24"/>
      <c r="B151" s="35" t="s">
        <v>11172</v>
      </c>
      <c r="C151" s="35" t="s">
        <v>22</v>
      </c>
      <c r="D151" s="36" t="s">
        <v>184</v>
      </c>
      <c r="E151" s="36"/>
      <c r="F151" s="37" t="s">
        <v>62</v>
      </c>
      <c r="G151" s="36" t="s">
        <v>3453</v>
      </c>
      <c r="H151" s="38" t="s">
        <v>64</v>
      </c>
    </row>
    <row r="152" spans="1:8" ht="57" customHeight="1" x14ac:dyDescent="0.2">
      <c r="A152" s="24"/>
      <c r="B152" s="35" t="s">
        <v>11173</v>
      </c>
      <c r="C152" s="35" t="s">
        <v>22</v>
      </c>
      <c r="D152" s="36" t="s">
        <v>185</v>
      </c>
      <c r="E152" s="36"/>
      <c r="F152" s="37" t="s">
        <v>62</v>
      </c>
      <c r="G152" s="36" t="s">
        <v>3453</v>
      </c>
      <c r="H152" s="38" t="s">
        <v>64</v>
      </c>
    </row>
    <row r="153" spans="1:8" ht="57" customHeight="1" x14ac:dyDescent="0.2">
      <c r="A153" s="24"/>
      <c r="B153" s="35" t="s">
        <v>11174</v>
      </c>
      <c r="C153" s="35" t="s">
        <v>22</v>
      </c>
      <c r="D153" s="36" t="s">
        <v>186</v>
      </c>
      <c r="E153" s="36"/>
      <c r="F153" s="37" t="s">
        <v>62</v>
      </c>
      <c r="G153" s="36" t="s">
        <v>3453</v>
      </c>
      <c r="H153" s="38" t="s">
        <v>64</v>
      </c>
    </row>
    <row r="154" spans="1:8" ht="57" customHeight="1" x14ac:dyDescent="0.2">
      <c r="A154" s="24"/>
      <c r="B154" s="35" t="s">
        <v>11175</v>
      </c>
      <c r="C154" s="35" t="s">
        <v>22</v>
      </c>
      <c r="D154" s="36" t="s">
        <v>187</v>
      </c>
      <c r="E154" s="36"/>
      <c r="F154" s="37" t="s">
        <v>62</v>
      </c>
      <c r="G154" s="36" t="s">
        <v>3453</v>
      </c>
      <c r="H154" s="38" t="s">
        <v>64</v>
      </c>
    </row>
    <row r="155" spans="1:8" ht="57" customHeight="1" x14ac:dyDescent="0.2">
      <c r="A155" s="24"/>
      <c r="B155" s="35" t="s">
        <v>11176</v>
      </c>
      <c r="C155" s="35" t="s">
        <v>22</v>
      </c>
      <c r="D155" s="36" t="s">
        <v>188</v>
      </c>
      <c r="E155" s="36"/>
      <c r="F155" s="37" t="s">
        <v>62</v>
      </c>
      <c r="G155" s="36" t="s">
        <v>3453</v>
      </c>
      <c r="H155" s="38" t="s">
        <v>64</v>
      </c>
    </row>
    <row r="156" spans="1:8" ht="57" customHeight="1" x14ac:dyDescent="0.2">
      <c r="A156" s="24"/>
      <c r="B156" s="35" t="s">
        <v>11177</v>
      </c>
      <c r="C156" s="35" t="s">
        <v>22</v>
      </c>
      <c r="D156" s="36" t="s">
        <v>189</v>
      </c>
      <c r="E156" s="36"/>
      <c r="F156" s="37" t="s">
        <v>62</v>
      </c>
      <c r="G156" s="36" t="s">
        <v>3453</v>
      </c>
      <c r="H156" s="38" t="s">
        <v>64</v>
      </c>
    </row>
    <row r="157" spans="1:8" ht="57" customHeight="1" x14ac:dyDescent="0.2">
      <c r="A157" s="24"/>
      <c r="B157" s="35" t="s">
        <v>11178</v>
      </c>
      <c r="C157" s="35" t="s">
        <v>12</v>
      </c>
      <c r="D157" s="36" t="s">
        <v>190</v>
      </c>
      <c r="E157" s="36" t="s">
        <v>5442</v>
      </c>
      <c r="F157" s="37" t="s">
        <v>62</v>
      </c>
      <c r="G157" s="36" t="s">
        <v>3453</v>
      </c>
      <c r="H157" s="38" t="s">
        <v>64</v>
      </c>
    </row>
    <row r="158" spans="1:8" ht="57" customHeight="1" x14ac:dyDescent="0.2">
      <c r="A158" s="24"/>
      <c r="B158" s="35" t="s">
        <v>11179</v>
      </c>
      <c r="C158" s="35" t="s">
        <v>22</v>
      </c>
      <c r="D158" s="36" t="s">
        <v>3460</v>
      </c>
      <c r="E158" s="36"/>
      <c r="F158" s="37" t="s">
        <v>62</v>
      </c>
      <c r="G158" s="36" t="s">
        <v>3453</v>
      </c>
      <c r="H158" s="38" t="s">
        <v>64</v>
      </c>
    </row>
    <row r="159" spans="1:8" ht="57" customHeight="1" x14ac:dyDescent="0.2">
      <c r="A159" s="24"/>
      <c r="B159" s="35" t="s">
        <v>11180</v>
      </c>
      <c r="C159" s="35" t="s">
        <v>22</v>
      </c>
      <c r="D159" s="36" t="s">
        <v>191</v>
      </c>
      <c r="E159" s="10"/>
      <c r="F159" s="37" t="s">
        <v>62</v>
      </c>
      <c r="G159" s="36" t="s">
        <v>3453</v>
      </c>
      <c r="H159" s="38" t="s">
        <v>64</v>
      </c>
    </row>
    <row r="160" spans="1:8" ht="57" customHeight="1" x14ac:dyDescent="0.2">
      <c r="A160" s="24"/>
      <c r="B160" s="35" t="s">
        <v>11181</v>
      </c>
      <c r="C160" s="35" t="s">
        <v>22</v>
      </c>
      <c r="D160" s="36" t="s">
        <v>192</v>
      </c>
      <c r="E160" s="36"/>
      <c r="F160" s="37" t="s">
        <v>62</v>
      </c>
      <c r="G160" s="36" t="s">
        <v>3453</v>
      </c>
      <c r="H160" s="38" t="s">
        <v>64</v>
      </c>
    </row>
    <row r="161" spans="1:8" ht="57" customHeight="1" x14ac:dyDescent="0.2">
      <c r="A161" s="24"/>
      <c r="B161" s="35" t="s">
        <v>11182</v>
      </c>
      <c r="C161" s="35" t="s">
        <v>22</v>
      </c>
      <c r="D161" s="36" t="s">
        <v>193</v>
      </c>
      <c r="E161" s="36"/>
      <c r="F161" s="37" t="s">
        <v>62</v>
      </c>
      <c r="G161" s="36" t="s">
        <v>3453</v>
      </c>
      <c r="H161" s="38" t="s">
        <v>64</v>
      </c>
    </row>
    <row r="162" spans="1:8" ht="57" customHeight="1" x14ac:dyDescent="0.2">
      <c r="A162" s="24"/>
      <c r="B162" s="35" t="s">
        <v>11183</v>
      </c>
      <c r="C162" s="35" t="s">
        <v>22</v>
      </c>
      <c r="D162" s="36" t="s">
        <v>5443</v>
      </c>
      <c r="E162" s="36"/>
      <c r="F162" s="37" t="s">
        <v>62</v>
      </c>
      <c r="G162" s="36" t="s">
        <v>3453</v>
      </c>
      <c r="H162" s="38" t="s">
        <v>64</v>
      </c>
    </row>
    <row r="163" spans="1:8" ht="57" customHeight="1" x14ac:dyDescent="0.2">
      <c r="A163" s="24"/>
      <c r="B163" s="35" t="s">
        <v>11184</v>
      </c>
      <c r="C163" s="35" t="s">
        <v>22</v>
      </c>
      <c r="D163" s="36" t="s">
        <v>5444</v>
      </c>
      <c r="E163" s="36"/>
      <c r="F163" s="37" t="s">
        <v>62</v>
      </c>
      <c r="G163" s="36" t="s">
        <v>3453</v>
      </c>
      <c r="H163" s="38" t="s">
        <v>64</v>
      </c>
    </row>
    <row r="164" spans="1:8" ht="57" customHeight="1" x14ac:dyDescent="0.2">
      <c r="A164" s="24"/>
      <c r="B164" s="35" t="s">
        <v>11185</v>
      </c>
      <c r="C164" s="35" t="s">
        <v>22</v>
      </c>
      <c r="D164" s="36" t="s">
        <v>5445</v>
      </c>
      <c r="E164" s="36"/>
      <c r="F164" s="37" t="s">
        <v>62</v>
      </c>
      <c r="G164" s="36" t="s">
        <v>3453</v>
      </c>
      <c r="H164" s="38" t="s">
        <v>64</v>
      </c>
    </row>
    <row r="165" spans="1:8" ht="57" customHeight="1" x14ac:dyDescent="0.2">
      <c r="A165" s="24"/>
      <c r="B165" s="35" t="s">
        <v>11186</v>
      </c>
      <c r="C165" s="35" t="s">
        <v>22</v>
      </c>
      <c r="D165" s="36" t="s">
        <v>5446</v>
      </c>
      <c r="E165" s="36"/>
      <c r="F165" s="37" t="s">
        <v>62</v>
      </c>
      <c r="G165" s="36" t="s">
        <v>3453</v>
      </c>
      <c r="H165" s="38" t="s">
        <v>64</v>
      </c>
    </row>
    <row r="166" spans="1:8" ht="57" customHeight="1" x14ac:dyDescent="0.2">
      <c r="A166" s="24"/>
      <c r="B166" s="35" t="s">
        <v>11187</v>
      </c>
      <c r="C166" s="35" t="s">
        <v>22</v>
      </c>
      <c r="D166" s="36" t="s">
        <v>5447</v>
      </c>
      <c r="E166" s="36"/>
      <c r="F166" s="37" t="s">
        <v>62</v>
      </c>
      <c r="G166" s="36" t="s">
        <v>3453</v>
      </c>
      <c r="H166" s="38" t="s">
        <v>64</v>
      </c>
    </row>
    <row r="167" spans="1:8" ht="57" customHeight="1" x14ac:dyDescent="0.2">
      <c r="A167" s="24"/>
      <c r="B167" s="35" t="s">
        <v>11188</v>
      </c>
      <c r="C167" s="35" t="s">
        <v>22</v>
      </c>
      <c r="D167" s="36" t="s">
        <v>5448</v>
      </c>
      <c r="E167" s="36"/>
      <c r="F167" s="37" t="s">
        <v>62</v>
      </c>
      <c r="G167" s="36" t="s">
        <v>3453</v>
      </c>
      <c r="H167" s="38" t="s">
        <v>64</v>
      </c>
    </row>
    <row r="168" spans="1:8" ht="57" customHeight="1" x14ac:dyDescent="0.2">
      <c r="A168" s="24"/>
      <c r="B168" s="35" t="s">
        <v>8895</v>
      </c>
      <c r="C168" s="35" t="s">
        <v>22</v>
      </c>
      <c r="D168" s="36" t="s">
        <v>5449</v>
      </c>
      <c r="E168" s="36" t="s">
        <v>6314</v>
      </c>
      <c r="F168" s="37" t="s">
        <v>62</v>
      </c>
      <c r="G168" s="36" t="s">
        <v>3453</v>
      </c>
      <c r="H168" s="38" t="s">
        <v>64</v>
      </c>
    </row>
    <row r="169" spans="1:8" ht="41.5" customHeight="1" x14ac:dyDescent="0.2">
      <c r="A169" s="24"/>
      <c r="B169" s="33" t="s">
        <v>8896</v>
      </c>
      <c r="C169" s="33" t="s">
        <v>22</v>
      </c>
      <c r="D169" s="19" t="s">
        <v>5450</v>
      </c>
      <c r="E169" s="19"/>
      <c r="F169" s="34" t="s">
        <v>62</v>
      </c>
      <c r="G169" s="19" t="s">
        <v>3453</v>
      </c>
      <c r="H169" s="31"/>
    </row>
    <row r="170" spans="1:8" ht="57" customHeight="1" x14ac:dyDescent="0.2">
      <c r="A170" s="24"/>
      <c r="B170" s="35" t="s">
        <v>8897</v>
      </c>
      <c r="C170" s="35" t="s">
        <v>22</v>
      </c>
      <c r="D170" s="28" t="s">
        <v>5451</v>
      </c>
      <c r="E170" s="28"/>
      <c r="F170" s="27" t="s">
        <v>62</v>
      </c>
      <c r="G170" s="28" t="s">
        <v>3453</v>
      </c>
      <c r="H170" s="29" t="s">
        <v>64</v>
      </c>
    </row>
    <row r="171" spans="1:8" ht="57" customHeight="1" x14ac:dyDescent="0.2">
      <c r="A171" s="24"/>
      <c r="B171" s="35" t="s">
        <v>8898</v>
      </c>
      <c r="C171" s="35" t="s">
        <v>22</v>
      </c>
      <c r="D171" s="28" t="s">
        <v>15438</v>
      </c>
      <c r="E171" s="28" t="s">
        <v>5452</v>
      </c>
      <c r="F171" s="27" t="s">
        <v>62</v>
      </c>
      <c r="G171" s="28" t="s">
        <v>3453</v>
      </c>
      <c r="H171" s="29" t="s">
        <v>64</v>
      </c>
    </row>
    <row r="172" spans="1:8" ht="57" customHeight="1" x14ac:dyDescent="0.2">
      <c r="A172" s="24"/>
      <c r="B172" s="35" t="s">
        <v>8899</v>
      </c>
      <c r="C172" s="35" t="s">
        <v>22</v>
      </c>
      <c r="D172" s="28" t="s">
        <v>15452</v>
      </c>
      <c r="E172" s="28"/>
      <c r="F172" s="27" t="s">
        <v>62</v>
      </c>
      <c r="G172" s="28" t="s">
        <v>3453</v>
      </c>
      <c r="H172" s="29" t="s">
        <v>64</v>
      </c>
    </row>
    <row r="173" spans="1:8" ht="57" customHeight="1" x14ac:dyDescent="0.2">
      <c r="A173" s="24"/>
      <c r="B173" s="35" t="s">
        <v>8900</v>
      </c>
      <c r="C173" s="35" t="s">
        <v>22</v>
      </c>
      <c r="D173" s="28" t="s">
        <v>15453</v>
      </c>
      <c r="E173" s="28"/>
      <c r="F173" s="27" t="s">
        <v>62</v>
      </c>
      <c r="G173" s="28" t="s">
        <v>3453</v>
      </c>
      <c r="H173" s="29" t="s">
        <v>64</v>
      </c>
    </row>
    <row r="174" spans="1:8" ht="57" customHeight="1" x14ac:dyDescent="0.2">
      <c r="A174" s="24"/>
      <c r="B174" s="35" t="s">
        <v>8901</v>
      </c>
      <c r="C174" s="35" t="s">
        <v>22</v>
      </c>
      <c r="D174" s="28" t="s">
        <v>15454</v>
      </c>
      <c r="E174" s="28"/>
      <c r="F174" s="27" t="s">
        <v>62</v>
      </c>
      <c r="G174" s="28" t="s">
        <v>3453</v>
      </c>
      <c r="H174" s="29" t="s">
        <v>64</v>
      </c>
    </row>
    <row r="175" spans="1:8" ht="57" customHeight="1" x14ac:dyDescent="0.2">
      <c r="A175" s="24"/>
      <c r="B175" s="35" t="s">
        <v>8902</v>
      </c>
      <c r="C175" s="35" t="s">
        <v>22</v>
      </c>
      <c r="D175" s="28" t="s">
        <v>15455</v>
      </c>
      <c r="E175" s="28"/>
      <c r="F175" s="27" t="s">
        <v>62</v>
      </c>
      <c r="G175" s="28" t="s">
        <v>3453</v>
      </c>
      <c r="H175" s="29" t="s">
        <v>64</v>
      </c>
    </row>
    <row r="176" spans="1:8" ht="57" customHeight="1" x14ac:dyDescent="0.2">
      <c r="A176" s="24"/>
      <c r="B176" s="35" t="s">
        <v>8903</v>
      </c>
      <c r="C176" s="35" t="s">
        <v>22</v>
      </c>
      <c r="D176" s="28" t="s">
        <v>194</v>
      </c>
      <c r="E176" s="28"/>
      <c r="F176" s="27" t="s">
        <v>62</v>
      </c>
      <c r="G176" s="28" t="s">
        <v>3453</v>
      </c>
      <c r="H176" s="29" t="s">
        <v>64</v>
      </c>
    </row>
    <row r="177" spans="1:8" ht="57" customHeight="1" x14ac:dyDescent="0.2">
      <c r="A177" s="24"/>
      <c r="B177" s="35" t="s">
        <v>8904</v>
      </c>
      <c r="C177" s="35" t="s">
        <v>22</v>
      </c>
      <c r="D177" s="28" t="s">
        <v>195</v>
      </c>
      <c r="E177" s="28"/>
      <c r="F177" s="27" t="s">
        <v>62</v>
      </c>
      <c r="G177" s="28" t="s">
        <v>3453</v>
      </c>
      <c r="H177" s="29" t="s">
        <v>64</v>
      </c>
    </row>
    <row r="178" spans="1:8" ht="57" customHeight="1" x14ac:dyDescent="0.2">
      <c r="A178" s="24"/>
      <c r="B178" s="35" t="s">
        <v>8905</v>
      </c>
      <c r="C178" s="35" t="s">
        <v>22</v>
      </c>
      <c r="D178" s="28" t="s">
        <v>196</v>
      </c>
      <c r="E178" s="28"/>
      <c r="F178" s="27" t="s">
        <v>62</v>
      </c>
      <c r="G178" s="28" t="s">
        <v>3453</v>
      </c>
      <c r="H178" s="29" t="s">
        <v>64</v>
      </c>
    </row>
    <row r="179" spans="1:8" ht="57" customHeight="1" x14ac:dyDescent="0.2">
      <c r="A179" s="24"/>
      <c r="B179" s="35" t="s">
        <v>8906</v>
      </c>
      <c r="C179" s="35" t="s">
        <v>22</v>
      </c>
      <c r="D179" s="28" t="s">
        <v>197</v>
      </c>
      <c r="E179" s="28"/>
      <c r="F179" s="27" t="s">
        <v>62</v>
      </c>
      <c r="G179" s="28" t="s">
        <v>3453</v>
      </c>
      <c r="H179" s="29" t="s">
        <v>64</v>
      </c>
    </row>
    <row r="180" spans="1:8" ht="57" customHeight="1" x14ac:dyDescent="0.2">
      <c r="A180" s="24"/>
      <c r="B180" s="35" t="s">
        <v>8907</v>
      </c>
      <c r="C180" s="35" t="s">
        <v>22</v>
      </c>
      <c r="D180" s="28" t="s">
        <v>198</v>
      </c>
      <c r="E180" s="28"/>
      <c r="F180" s="27" t="s">
        <v>62</v>
      </c>
      <c r="G180" s="28" t="s">
        <v>3453</v>
      </c>
      <c r="H180" s="29" t="s">
        <v>64</v>
      </c>
    </row>
    <row r="181" spans="1:8" ht="57" customHeight="1" x14ac:dyDescent="0.2">
      <c r="A181" s="24"/>
      <c r="B181" s="35" t="s">
        <v>8908</v>
      </c>
      <c r="C181" s="35" t="s">
        <v>22</v>
      </c>
      <c r="D181" s="28" t="s">
        <v>5453</v>
      </c>
      <c r="E181" s="28"/>
      <c r="F181" s="27" t="s">
        <v>62</v>
      </c>
      <c r="G181" s="28" t="s">
        <v>3453</v>
      </c>
      <c r="H181" s="29" t="s">
        <v>64</v>
      </c>
    </row>
    <row r="182" spans="1:8" ht="57" customHeight="1" x14ac:dyDescent="0.2">
      <c r="A182" s="24"/>
      <c r="B182" s="35" t="s">
        <v>8909</v>
      </c>
      <c r="C182" s="35" t="s">
        <v>22</v>
      </c>
      <c r="D182" s="28" t="s">
        <v>199</v>
      </c>
      <c r="E182" s="28"/>
      <c r="F182" s="27" t="s">
        <v>62</v>
      </c>
      <c r="G182" s="28" t="s">
        <v>3453</v>
      </c>
      <c r="H182" s="29" t="s">
        <v>64</v>
      </c>
    </row>
    <row r="183" spans="1:8" ht="57" customHeight="1" x14ac:dyDescent="0.2">
      <c r="A183" s="24"/>
      <c r="B183" s="35" t="s">
        <v>11189</v>
      </c>
      <c r="C183" s="35" t="s">
        <v>22</v>
      </c>
      <c r="D183" s="28" t="s">
        <v>5454</v>
      </c>
      <c r="E183" s="28"/>
      <c r="F183" s="27" t="s">
        <v>62</v>
      </c>
      <c r="G183" s="28" t="s">
        <v>3453</v>
      </c>
      <c r="H183" s="29" t="s">
        <v>64</v>
      </c>
    </row>
    <row r="184" spans="1:8" ht="57" customHeight="1" x14ac:dyDescent="0.2">
      <c r="A184" s="24"/>
      <c r="B184" s="35" t="s">
        <v>11190</v>
      </c>
      <c r="C184" s="35" t="s">
        <v>22</v>
      </c>
      <c r="D184" s="28" t="s">
        <v>200</v>
      </c>
      <c r="E184" s="28" t="s">
        <v>6315</v>
      </c>
      <c r="F184" s="27" t="s">
        <v>62</v>
      </c>
      <c r="G184" s="28" t="s">
        <v>3453</v>
      </c>
      <c r="H184" s="29" t="s">
        <v>64</v>
      </c>
    </row>
    <row r="185" spans="1:8" ht="57" customHeight="1" x14ac:dyDescent="0.2">
      <c r="A185" s="24"/>
      <c r="B185" s="35" t="s">
        <v>11191</v>
      </c>
      <c r="C185" s="35" t="s">
        <v>22</v>
      </c>
      <c r="D185" s="28" t="s">
        <v>201</v>
      </c>
      <c r="E185" s="28"/>
      <c r="F185" s="27" t="s">
        <v>62</v>
      </c>
      <c r="G185" s="28" t="s">
        <v>3453</v>
      </c>
      <c r="H185" s="29" t="s">
        <v>64</v>
      </c>
    </row>
    <row r="186" spans="1:8" ht="57" customHeight="1" x14ac:dyDescent="0.2">
      <c r="A186" s="24"/>
      <c r="B186" s="35" t="s">
        <v>11192</v>
      </c>
      <c r="C186" s="35" t="s">
        <v>22</v>
      </c>
      <c r="D186" s="28" t="s">
        <v>202</v>
      </c>
      <c r="E186" s="28"/>
      <c r="F186" s="27" t="s">
        <v>62</v>
      </c>
      <c r="G186" s="28" t="s">
        <v>3453</v>
      </c>
      <c r="H186" s="29" t="s">
        <v>64</v>
      </c>
    </row>
    <row r="187" spans="1:8" ht="57" customHeight="1" x14ac:dyDescent="0.2">
      <c r="A187" s="24"/>
      <c r="B187" s="35" t="s">
        <v>11193</v>
      </c>
      <c r="C187" s="35" t="s">
        <v>22</v>
      </c>
      <c r="D187" s="28" t="s">
        <v>203</v>
      </c>
      <c r="E187" s="28"/>
      <c r="F187" s="27" t="s">
        <v>62</v>
      </c>
      <c r="G187" s="28" t="s">
        <v>3453</v>
      </c>
      <c r="H187" s="29" t="s">
        <v>64</v>
      </c>
    </row>
    <row r="188" spans="1:8" ht="57" customHeight="1" x14ac:dyDescent="0.2">
      <c r="A188" s="24"/>
      <c r="B188" s="35" t="s">
        <v>11194</v>
      </c>
      <c r="C188" s="35" t="s">
        <v>22</v>
      </c>
      <c r="D188" s="28" t="s">
        <v>204</v>
      </c>
      <c r="E188" s="28"/>
      <c r="F188" s="27" t="s">
        <v>62</v>
      </c>
      <c r="G188" s="28" t="s">
        <v>3453</v>
      </c>
      <c r="H188" s="29" t="s">
        <v>64</v>
      </c>
    </row>
    <row r="189" spans="1:8" ht="57" customHeight="1" x14ac:dyDescent="0.2">
      <c r="A189" s="24"/>
      <c r="B189" s="35" t="s">
        <v>11195</v>
      </c>
      <c r="C189" s="35" t="s">
        <v>22</v>
      </c>
      <c r="D189" s="28" t="s">
        <v>205</v>
      </c>
      <c r="E189" s="28"/>
      <c r="F189" s="27" t="s">
        <v>62</v>
      </c>
      <c r="G189" s="28" t="s">
        <v>3453</v>
      </c>
      <c r="H189" s="29" t="s">
        <v>64</v>
      </c>
    </row>
    <row r="190" spans="1:8" ht="57" customHeight="1" x14ac:dyDescent="0.2">
      <c r="A190" s="24"/>
      <c r="B190" s="35" t="s">
        <v>11196</v>
      </c>
      <c r="C190" s="35" t="s">
        <v>22</v>
      </c>
      <c r="D190" s="28" t="s">
        <v>206</v>
      </c>
      <c r="E190" s="28"/>
      <c r="F190" s="27" t="s">
        <v>62</v>
      </c>
      <c r="G190" s="28" t="s">
        <v>3453</v>
      </c>
      <c r="H190" s="29" t="s">
        <v>64</v>
      </c>
    </row>
    <row r="191" spans="1:8" ht="57" customHeight="1" x14ac:dyDescent="0.2">
      <c r="A191" s="24"/>
      <c r="B191" s="35" t="s">
        <v>11197</v>
      </c>
      <c r="C191" s="35" t="s">
        <v>22</v>
      </c>
      <c r="D191" s="28" t="s">
        <v>207</v>
      </c>
      <c r="E191" s="28"/>
      <c r="F191" s="27" t="s">
        <v>62</v>
      </c>
      <c r="G191" s="28" t="s">
        <v>3453</v>
      </c>
      <c r="H191" s="29" t="s">
        <v>64</v>
      </c>
    </row>
    <row r="192" spans="1:8" ht="57" customHeight="1" x14ac:dyDescent="0.2">
      <c r="A192" s="24"/>
      <c r="B192" s="35" t="s">
        <v>11198</v>
      </c>
      <c r="C192" s="35" t="s">
        <v>22</v>
      </c>
      <c r="D192" s="28" t="s">
        <v>208</v>
      </c>
      <c r="E192" s="28"/>
      <c r="F192" s="27" t="s">
        <v>62</v>
      </c>
      <c r="G192" s="28" t="s">
        <v>3453</v>
      </c>
      <c r="H192" s="29" t="s">
        <v>64</v>
      </c>
    </row>
    <row r="193" spans="1:8" ht="57" customHeight="1" x14ac:dyDescent="0.2">
      <c r="A193" s="24"/>
      <c r="B193" s="35" t="s">
        <v>11199</v>
      </c>
      <c r="C193" s="35" t="s">
        <v>22</v>
      </c>
      <c r="D193" s="28" t="s">
        <v>209</v>
      </c>
      <c r="E193" s="28"/>
      <c r="F193" s="27" t="s">
        <v>62</v>
      </c>
      <c r="G193" s="28" t="s">
        <v>3453</v>
      </c>
      <c r="H193" s="29" t="s">
        <v>64</v>
      </c>
    </row>
    <row r="194" spans="1:8" ht="57" customHeight="1" x14ac:dyDescent="0.2">
      <c r="A194" s="24"/>
      <c r="B194" s="35" t="s">
        <v>11200</v>
      </c>
      <c r="C194" s="35" t="s">
        <v>22</v>
      </c>
      <c r="D194" s="28" t="s">
        <v>210</v>
      </c>
      <c r="E194" s="28"/>
      <c r="F194" s="27" t="s">
        <v>62</v>
      </c>
      <c r="G194" s="28" t="s">
        <v>3453</v>
      </c>
      <c r="H194" s="29" t="s">
        <v>64</v>
      </c>
    </row>
    <row r="195" spans="1:8" ht="57" customHeight="1" x14ac:dyDescent="0.2">
      <c r="A195" s="24"/>
      <c r="B195" s="35" t="s">
        <v>8910</v>
      </c>
      <c r="C195" s="35" t="s">
        <v>22</v>
      </c>
      <c r="D195" s="28" t="s">
        <v>5455</v>
      </c>
      <c r="E195" s="28" t="s">
        <v>6316</v>
      </c>
      <c r="F195" s="27" t="s">
        <v>62</v>
      </c>
      <c r="G195" s="28" t="s">
        <v>3453</v>
      </c>
      <c r="H195" s="29" t="s">
        <v>64</v>
      </c>
    </row>
    <row r="196" spans="1:8" ht="41.5" customHeight="1" x14ac:dyDescent="0.2">
      <c r="A196" s="24"/>
      <c r="B196" s="33" t="s">
        <v>8911</v>
      </c>
      <c r="C196" s="33" t="s">
        <v>22</v>
      </c>
      <c r="D196" s="19" t="s">
        <v>5456</v>
      </c>
      <c r="E196" s="19"/>
      <c r="F196" s="34" t="s">
        <v>62</v>
      </c>
      <c r="G196" s="19" t="s">
        <v>3453</v>
      </c>
      <c r="H196" s="31"/>
    </row>
    <row r="197" spans="1:8" ht="57" customHeight="1" x14ac:dyDescent="0.2">
      <c r="A197" s="24"/>
      <c r="B197" s="35" t="s">
        <v>8912</v>
      </c>
      <c r="C197" s="35" t="s">
        <v>22</v>
      </c>
      <c r="D197" s="28" t="s">
        <v>5457</v>
      </c>
      <c r="E197" s="28"/>
      <c r="F197" s="27" t="s">
        <v>62</v>
      </c>
      <c r="G197" s="28" t="s">
        <v>3453</v>
      </c>
      <c r="H197" s="29" t="s">
        <v>64</v>
      </c>
    </row>
    <row r="198" spans="1:8" ht="57" customHeight="1" x14ac:dyDescent="0.2">
      <c r="A198" s="24"/>
      <c r="B198" s="35" t="s">
        <v>8913</v>
      </c>
      <c r="C198" s="35" t="s">
        <v>22</v>
      </c>
      <c r="D198" s="28" t="s">
        <v>5458</v>
      </c>
      <c r="E198" s="28" t="s">
        <v>211</v>
      </c>
      <c r="F198" s="27" t="s">
        <v>62</v>
      </c>
      <c r="G198" s="28" t="s">
        <v>3453</v>
      </c>
      <c r="H198" s="29" t="s">
        <v>64</v>
      </c>
    </row>
    <row r="199" spans="1:8" ht="57" customHeight="1" x14ac:dyDescent="0.2">
      <c r="A199" s="24"/>
      <c r="B199" s="35" t="s">
        <v>8914</v>
      </c>
      <c r="C199" s="35" t="s">
        <v>22</v>
      </c>
      <c r="D199" s="28" t="s">
        <v>212</v>
      </c>
      <c r="E199" s="28"/>
      <c r="F199" s="27" t="s">
        <v>62</v>
      </c>
      <c r="G199" s="28" t="s">
        <v>3453</v>
      </c>
      <c r="H199" s="29" t="s">
        <v>64</v>
      </c>
    </row>
    <row r="200" spans="1:8" ht="57" customHeight="1" x14ac:dyDescent="0.2">
      <c r="A200" s="24"/>
      <c r="B200" s="35" t="s">
        <v>8915</v>
      </c>
      <c r="C200" s="35" t="s">
        <v>22</v>
      </c>
      <c r="D200" s="28" t="s">
        <v>213</v>
      </c>
      <c r="E200" s="28"/>
      <c r="F200" s="27" t="s">
        <v>62</v>
      </c>
      <c r="G200" s="28" t="s">
        <v>3453</v>
      </c>
      <c r="H200" s="29" t="s">
        <v>64</v>
      </c>
    </row>
    <row r="201" spans="1:8" ht="57" customHeight="1" x14ac:dyDescent="0.2">
      <c r="A201" s="24"/>
      <c r="B201" s="35" t="s">
        <v>11201</v>
      </c>
      <c r="C201" s="35" t="s">
        <v>22</v>
      </c>
      <c r="D201" s="28" t="s">
        <v>214</v>
      </c>
      <c r="E201" s="28"/>
      <c r="F201" s="27" t="s">
        <v>62</v>
      </c>
      <c r="G201" s="28" t="s">
        <v>3453</v>
      </c>
      <c r="H201" s="29" t="s">
        <v>64</v>
      </c>
    </row>
    <row r="202" spans="1:8" ht="57" customHeight="1" x14ac:dyDescent="0.2">
      <c r="A202" s="24"/>
      <c r="B202" s="35" t="s">
        <v>11202</v>
      </c>
      <c r="C202" s="35" t="s">
        <v>22</v>
      </c>
      <c r="D202" s="28" t="s">
        <v>215</v>
      </c>
      <c r="E202" s="28"/>
      <c r="F202" s="27" t="s">
        <v>62</v>
      </c>
      <c r="G202" s="28" t="s">
        <v>3453</v>
      </c>
      <c r="H202" s="29" t="s">
        <v>64</v>
      </c>
    </row>
    <row r="203" spans="1:8" ht="57" customHeight="1" x14ac:dyDescent="0.2">
      <c r="A203" s="24"/>
      <c r="B203" s="35" t="s">
        <v>11203</v>
      </c>
      <c r="C203" s="35" t="s">
        <v>22</v>
      </c>
      <c r="D203" s="28" t="s">
        <v>216</v>
      </c>
      <c r="E203" s="28"/>
      <c r="F203" s="27" t="s">
        <v>62</v>
      </c>
      <c r="G203" s="28" t="s">
        <v>3453</v>
      </c>
      <c r="H203" s="29" t="s">
        <v>64</v>
      </c>
    </row>
    <row r="204" spans="1:8" ht="57" customHeight="1" x14ac:dyDescent="0.2">
      <c r="A204" s="24"/>
      <c r="B204" s="35" t="s">
        <v>11204</v>
      </c>
      <c r="C204" s="35" t="s">
        <v>22</v>
      </c>
      <c r="D204" s="28" t="s">
        <v>217</v>
      </c>
      <c r="E204" s="28"/>
      <c r="F204" s="27" t="s">
        <v>62</v>
      </c>
      <c r="G204" s="28" t="s">
        <v>3453</v>
      </c>
      <c r="H204" s="29" t="s">
        <v>64</v>
      </c>
    </row>
    <row r="205" spans="1:8" ht="57" customHeight="1" x14ac:dyDescent="0.2">
      <c r="A205" s="24"/>
      <c r="B205" s="35" t="s">
        <v>8916</v>
      </c>
      <c r="C205" s="35" t="s">
        <v>22</v>
      </c>
      <c r="D205" s="28" t="s">
        <v>5459</v>
      </c>
      <c r="E205" s="28"/>
      <c r="F205" s="27" t="s">
        <v>62</v>
      </c>
      <c r="G205" s="28" t="s">
        <v>3453</v>
      </c>
      <c r="H205" s="29" t="s">
        <v>64</v>
      </c>
    </row>
    <row r="206" spans="1:8" ht="41.5" customHeight="1" x14ac:dyDescent="0.2">
      <c r="A206" s="24"/>
      <c r="B206" s="33" t="s">
        <v>8917</v>
      </c>
      <c r="C206" s="33" t="s">
        <v>22</v>
      </c>
      <c r="D206" s="19" t="s">
        <v>5460</v>
      </c>
      <c r="E206" s="19"/>
      <c r="F206" s="34" t="s">
        <v>62</v>
      </c>
      <c r="G206" s="19" t="s">
        <v>3453</v>
      </c>
      <c r="H206" s="31"/>
    </row>
    <row r="207" spans="1:8" ht="57" customHeight="1" x14ac:dyDescent="0.2">
      <c r="A207" s="24"/>
      <c r="B207" s="35" t="s">
        <v>8918</v>
      </c>
      <c r="C207" s="35" t="s">
        <v>22</v>
      </c>
      <c r="D207" s="28" t="s">
        <v>5461</v>
      </c>
      <c r="E207" s="28"/>
      <c r="F207" s="27" t="s">
        <v>62</v>
      </c>
      <c r="G207" s="28" t="s">
        <v>3453</v>
      </c>
      <c r="H207" s="29" t="s">
        <v>64</v>
      </c>
    </row>
    <row r="208" spans="1:8" ht="57" customHeight="1" x14ac:dyDescent="0.2">
      <c r="A208" s="24"/>
      <c r="B208" s="35" t="s">
        <v>8919</v>
      </c>
      <c r="C208" s="35" t="s">
        <v>22</v>
      </c>
      <c r="D208" s="28" t="s">
        <v>5462</v>
      </c>
      <c r="E208" s="28"/>
      <c r="F208" s="27" t="s">
        <v>62</v>
      </c>
      <c r="G208" s="28" t="s">
        <v>3453</v>
      </c>
      <c r="H208" s="29" t="s">
        <v>64</v>
      </c>
    </row>
    <row r="209" spans="1:8" ht="57" customHeight="1" x14ac:dyDescent="0.2">
      <c r="A209" s="24"/>
      <c r="B209" s="35" t="s">
        <v>8920</v>
      </c>
      <c r="C209" s="35" t="s">
        <v>22</v>
      </c>
      <c r="D209" s="28" t="s">
        <v>15456</v>
      </c>
      <c r="E209" s="28"/>
      <c r="F209" s="27" t="s">
        <v>62</v>
      </c>
      <c r="G209" s="28" t="s">
        <v>3453</v>
      </c>
      <c r="H209" s="29" t="s">
        <v>64</v>
      </c>
    </row>
    <row r="210" spans="1:8" ht="57" customHeight="1" x14ac:dyDescent="0.2">
      <c r="A210" s="24"/>
      <c r="B210" s="35" t="s">
        <v>8921</v>
      </c>
      <c r="C210" s="35" t="s">
        <v>22</v>
      </c>
      <c r="D210" s="28" t="s">
        <v>15457</v>
      </c>
      <c r="E210" s="28" t="s">
        <v>15434</v>
      </c>
      <c r="F210" s="27" t="s">
        <v>62</v>
      </c>
      <c r="G210" s="28" t="s">
        <v>3453</v>
      </c>
      <c r="H210" s="29" t="s">
        <v>64</v>
      </c>
    </row>
    <row r="211" spans="1:8" ht="85" customHeight="1" x14ac:dyDescent="0.2">
      <c r="A211" s="24"/>
      <c r="B211" s="35" t="s">
        <v>8922</v>
      </c>
      <c r="C211" s="35" t="s">
        <v>22</v>
      </c>
      <c r="D211" s="28" t="s">
        <v>15458</v>
      </c>
      <c r="E211" s="28" t="s">
        <v>6317</v>
      </c>
      <c r="F211" s="27" t="s">
        <v>62</v>
      </c>
      <c r="G211" s="28" t="s">
        <v>3453</v>
      </c>
      <c r="H211" s="29" t="s">
        <v>64</v>
      </c>
    </row>
    <row r="212" spans="1:8" ht="57" customHeight="1" x14ac:dyDescent="0.2">
      <c r="A212" s="24"/>
      <c r="B212" s="35" t="s">
        <v>8923</v>
      </c>
      <c r="C212" s="35" t="s">
        <v>22</v>
      </c>
      <c r="D212" s="28" t="s">
        <v>5463</v>
      </c>
      <c r="E212" s="28"/>
      <c r="F212" s="27" t="s">
        <v>62</v>
      </c>
      <c r="G212" s="28" t="s">
        <v>3453</v>
      </c>
      <c r="H212" s="29" t="s">
        <v>64</v>
      </c>
    </row>
    <row r="213" spans="1:8" ht="57" customHeight="1" x14ac:dyDescent="0.2">
      <c r="A213" s="24"/>
      <c r="B213" s="35" t="s">
        <v>8924</v>
      </c>
      <c r="C213" s="35" t="s">
        <v>22</v>
      </c>
      <c r="D213" s="28" t="s">
        <v>218</v>
      </c>
      <c r="E213" s="28"/>
      <c r="F213" s="27" t="s">
        <v>62</v>
      </c>
      <c r="G213" s="28" t="s">
        <v>3453</v>
      </c>
      <c r="H213" s="29" t="s">
        <v>64</v>
      </c>
    </row>
    <row r="214" spans="1:8" ht="57" customHeight="1" x14ac:dyDescent="0.2">
      <c r="A214" s="24"/>
      <c r="B214" s="35" t="s">
        <v>11205</v>
      </c>
      <c r="C214" s="35" t="s">
        <v>22</v>
      </c>
      <c r="D214" s="28" t="s">
        <v>219</v>
      </c>
      <c r="E214" s="28"/>
      <c r="F214" s="27" t="s">
        <v>62</v>
      </c>
      <c r="G214" s="28" t="s">
        <v>3453</v>
      </c>
      <c r="H214" s="29" t="s">
        <v>64</v>
      </c>
    </row>
    <row r="215" spans="1:8" ht="57" customHeight="1" x14ac:dyDescent="0.2">
      <c r="A215" s="24"/>
      <c r="B215" s="35" t="s">
        <v>11206</v>
      </c>
      <c r="C215" s="35" t="s">
        <v>22</v>
      </c>
      <c r="D215" s="28" t="s">
        <v>220</v>
      </c>
      <c r="E215" s="28"/>
      <c r="F215" s="27" t="s">
        <v>62</v>
      </c>
      <c r="G215" s="28" t="s">
        <v>3453</v>
      </c>
      <c r="H215" s="29" t="s">
        <v>64</v>
      </c>
    </row>
    <row r="216" spans="1:8" ht="57" customHeight="1" x14ac:dyDescent="0.2">
      <c r="A216" s="24"/>
      <c r="B216" s="35" t="s">
        <v>11207</v>
      </c>
      <c r="C216" s="35" t="s">
        <v>22</v>
      </c>
      <c r="D216" s="28" t="s">
        <v>221</v>
      </c>
      <c r="E216" s="28"/>
      <c r="F216" s="27" t="s">
        <v>62</v>
      </c>
      <c r="G216" s="28" t="s">
        <v>3453</v>
      </c>
      <c r="H216" s="29" t="s">
        <v>64</v>
      </c>
    </row>
    <row r="217" spans="1:8" ht="57" customHeight="1" x14ac:dyDescent="0.2">
      <c r="A217" s="24"/>
      <c r="B217" s="35" t="s">
        <v>11208</v>
      </c>
      <c r="C217" s="35" t="s">
        <v>22</v>
      </c>
      <c r="D217" s="28" t="s">
        <v>222</v>
      </c>
      <c r="E217" s="28"/>
      <c r="F217" s="27" t="s">
        <v>62</v>
      </c>
      <c r="G217" s="28" t="s">
        <v>3453</v>
      </c>
      <c r="H217" s="29" t="s">
        <v>64</v>
      </c>
    </row>
    <row r="218" spans="1:8" ht="57" customHeight="1" x14ac:dyDescent="0.2">
      <c r="A218" s="24"/>
      <c r="B218" s="35" t="s">
        <v>11209</v>
      </c>
      <c r="C218" s="35" t="s">
        <v>22</v>
      </c>
      <c r="D218" s="28" t="s">
        <v>223</v>
      </c>
      <c r="E218" s="28"/>
      <c r="F218" s="27" t="s">
        <v>62</v>
      </c>
      <c r="G218" s="28" t="s">
        <v>3453</v>
      </c>
      <c r="H218" s="29" t="s">
        <v>64</v>
      </c>
    </row>
    <row r="219" spans="1:8" ht="57" customHeight="1" x14ac:dyDescent="0.2">
      <c r="A219" s="24"/>
      <c r="B219" s="35" t="s">
        <v>11210</v>
      </c>
      <c r="C219" s="35" t="s">
        <v>22</v>
      </c>
      <c r="D219" s="28" t="s">
        <v>224</v>
      </c>
      <c r="E219" s="28"/>
      <c r="F219" s="27" t="s">
        <v>62</v>
      </c>
      <c r="G219" s="28" t="s">
        <v>3453</v>
      </c>
      <c r="H219" s="29" t="s">
        <v>64</v>
      </c>
    </row>
    <row r="220" spans="1:8" ht="57" customHeight="1" x14ac:dyDescent="0.2">
      <c r="A220" s="24"/>
      <c r="B220" s="35" t="s">
        <v>11211</v>
      </c>
      <c r="C220" s="35" t="s">
        <v>22</v>
      </c>
      <c r="D220" s="28" t="s">
        <v>225</v>
      </c>
      <c r="E220" s="28"/>
      <c r="F220" s="27" t="s">
        <v>62</v>
      </c>
      <c r="G220" s="28" t="s">
        <v>3453</v>
      </c>
      <c r="H220" s="29" t="s">
        <v>64</v>
      </c>
    </row>
    <row r="221" spans="1:8" ht="57" customHeight="1" x14ac:dyDescent="0.2">
      <c r="A221" s="24"/>
      <c r="B221" s="35" t="s">
        <v>8925</v>
      </c>
      <c r="C221" s="35" t="s">
        <v>22</v>
      </c>
      <c r="D221" s="28" t="s">
        <v>5464</v>
      </c>
      <c r="E221" s="28" t="s">
        <v>15459</v>
      </c>
      <c r="F221" s="27" t="s">
        <v>62</v>
      </c>
      <c r="G221" s="28" t="s">
        <v>3453</v>
      </c>
      <c r="H221" s="29" t="s">
        <v>64</v>
      </c>
    </row>
    <row r="222" spans="1:8" ht="41.5" customHeight="1" x14ac:dyDescent="0.2">
      <c r="A222" s="24"/>
      <c r="B222" s="33" t="s">
        <v>8926</v>
      </c>
      <c r="C222" s="33" t="s">
        <v>22</v>
      </c>
      <c r="D222" s="19" t="s">
        <v>5465</v>
      </c>
      <c r="E222" s="19"/>
      <c r="F222" s="34" t="s">
        <v>62</v>
      </c>
      <c r="G222" s="19" t="s">
        <v>3453</v>
      </c>
      <c r="H222" s="31"/>
    </row>
    <row r="223" spans="1:8" ht="57" customHeight="1" x14ac:dyDescent="0.2">
      <c r="A223" s="24"/>
      <c r="B223" s="35" t="s">
        <v>8927</v>
      </c>
      <c r="C223" s="35" t="s">
        <v>22</v>
      </c>
      <c r="D223" s="28" t="s">
        <v>5466</v>
      </c>
      <c r="E223" s="28"/>
      <c r="F223" s="27" t="s">
        <v>62</v>
      </c>
      <c r="G223" s="28" t="s">
        <v>3453</v>
      </c>
      <c r="H223" s="29" t="s">
        <v>64</v>
      </c>
    </row>
    <row r="224" spans="1:8" ht="57" customHeight="1" x14ac:dyDescent="0.2">
      <c r="A224" s="24"/>
      <c r="B224" s="35" t="s">
        <v>8928</v>
      </c>
      <c r="C224" s="35" t="s">
        <v>22</v>
      </c>
      <c r="D224" s="28" t="s">
        <v>5467</v>
      </c>
      <c r="E224" s="28"/>
      <c r="F224" s="27" t="s">
        <v>62</v>
      </c>
      <c r="G224" s="28" t="s">
        <v>3453</v>
      </c>
      <c r="H224" s="29" t="s">
        <v>64</v>
      </c>
    </row>
    <row r="225" spans="1:8" ht="57" customHeight="1" x14ac:dyDescent="0.2">
      <c r="A225" s="24"/>
      <c r="B225" s="35" t="s">
        <v>8929</v>
      </c>
      <c r="C225" s="35" t="s">
        <v>22</v>
      </c>
      <c r="D225" s="28" t="s">
        <v>5468</v>
      </c>
      <c r="E225" s="28"/>
      <c r="F225" s="27" t="s">
        <v>62</v>
      </c>
      <c r="G225" s="28" t="s">
        <v>3453</v>
      </c>
      <c r="H225" s="29" t="s">
        <v>64</v>
      </c>
    </row>
    <row r="226" spans="1:8" ht="57" customHeight="1" x14ac:dyDescent="0.2">
      <c r="A226" s="24"/>
      <c r="B226" s="35" t="s">
        <v>8930</v>
      </c>
      <c r="C226" s="35" t="s">
        <v>22</v>
      </c>
      <c r="D226" s="28" t="s">
        <v>5469</v>
      </c>
      <c r="E226" s="28"/>
      <c r="F226" s="27" t="s">
        <v>62</v>
      </c>
      <c r="G226" s="28" t="s">
        <v>3453</v>
      </c>
      <c r="H226" s="29" t="s">
        <v>64</v>
      </c>
    </row>
    <row r="227" spans="1:8" ht="57" customHeight="1" x14ac:dyDescent="0.2">
      <c r="A227" s="24"/>
      <c r="B227" s="35" t="s">
        <v>8931</v>
      </c>
      <c r="C227" s="35" t="s">
        <v>22</v>
      </c>
      <c r="D227" s="28" t="s">
        <v>5470</v>
      </c>
      <c r="E227" s="28"/>
      <c r="F227" s="27" t="s">
        <v>62</v>
      </c>
      <c r="G227" s="28" t="s">
        <v>3453</v>
      </c>
      <c r="H227" s="29" t="s">
        <v>64</v>
      </c>
    </row>
    <row r="228" spans="1:8" ht="57" customHeight="1" x14ac:dyDescent="0.2">
      <c r="A228" s="24"/>
      <c r="B228" s="35" t="s">
        <v>11212</v>
      </c>
      <c r="C228" s="35" t="s">
        <v>22</v>
      </c>
      <c r="D228" s="28" t="s">
        <v>5471</v>
      </c>
      <c r="E228" s="28"/>
      <c r="F228" s="27" t="s">
        <v>62</v>
      </c>
      <c r="G228" s="28" t="s">
        <v>3453</v>
      </c>
      <c r="H228" s="29" t="s">
        <v>64</v>
      </c>
    </row>
    <row r="229" spans="1:8" ht="57" customHeight="1" x14ac:dyDescent="0.2">
      <c r="A229" s="24"/>
      <c r="B229" s="35" t="s">
        <v>11213</v>
      </c>
      <c r="C229" s="35" t="s">
        <v>22</v>
      </c>
      <c r="D229" s="28" t="s">
        <v>5472</v>
      </c>
      <c r="E229" s="28"/>
      <c r="F229" s="27" t="s">
        <v>62</v>
      </c>
      <c r="G229" s="28" t="s">
        <v>3453</v>
      </c>
      <c r="H229" s="29" t="s">
        <v>64</v>
      </c>
    </row>
    <row r="230" spans="1:8" ht="57" customHeight="1" x14ac:dyDescent="0.2">
      <c r="A230" s="24"/>
      <c r="B230" s="35" t="s">
        <v>11214</v>
      </c>
      <c r="C230" s="35" t="s">
        <v>22</v>
      </c>
      <c r="D230" s="28" t="s">
        <v>5473</v>
      </c>
      <c r="E230" s="28"/>
      <c r="F230" s="27" t="s">
        <v>62</v>
      </c>
      <c r="G230" s="28" t="s">
        <v>3453</v>
      </c>
      <c r="H230" s="29" t="s">
        <v>64</v>
      </c>
    </row>
    <row r="231" spans="1:8" ht="57" customHeight="1" x14ac:dyDescent="0.2">
      <c r="A231" s="24"/>
      <c r="B231" s="35" t="s">
        <v>11215</v>
      </c>
      <c r="C231" s="35" t="s">
        <v>22</v>
      </c>
      <c r="D231" s="28" t="s">
        <v>5474</v>
      </c>
      <c r="E231" s="28"/>
      <c r="F231" s="27" t="s">
        <v>62</v>
      </c>
      <c r="G231" s="28" t="s">
        <v>3453</v>
      </c>
      <c r="H231" s="29" t="s">
        <v>64</v>
      </c>
    </row>
    <row r="232" spans="1:8" ht="57" customHeight="1" x14ac:dyDescent="0.2">
      <c r="A232" s="24"/>
      <c r="B232" s="35" t="s">
        <v>11216</v>
      </c>
      <c r="C232" s="35" t="s">
        <v>22</v>
      </c>
      <c r="D232" s="28" t="s">
        <v>5475</v>
      </c>
      <c r="E232" s="28"/>
      <c r="F232" s="27" t="s">
        <v>62</v>
      </c>
      <c r="G232" s="28" t="s">
        <v>3453</v>
      </c>
      <c r="H232" s="29" t="s">
        <v>64</v>
      </c>
    </row>
    <row r="233" spans="1:8" ht="57" customHeight="1" x14ac:dyDescent="0.2">
      <c r="A233" s="24"/>
      <c r="B233" s="35" t="s">
        <v>8932</v>
      </c>
      <c r="C233" s="35" t="s">
        <v>22</v>
      </c>
      <c r="D233" s="28" t="s">
        <v>5476</v>
      </c>
      <c r="E233" s="28"/>
      <c r="F233" s="27" t="s">
        <v>62</v>
      </c>
      <c r="G233" s="28" t="s">
        <v>3453</v>
      </c>
      <c r="H233" s="29" t="s">
        <v>64</v>
      </c>
    </row>
    <row r="234" spans="1:8" ht="41.5" customHeight="1" x14ac:dyDescent="0.2">
      <c r="A234" s="24"/>
      <c r="B234" s="33" t="s">
        <v>8933</v>
      </c>
      <c r="C234" s="33" t="s">
        <v>22</v>
      </c>
      <c r="D234" s="19" t="s">
        <v>5477</v>
      </c>
      <c r="E234" s="19"/>
      <c r="F234" s="34" t="s">
        <v>62</v>
      </c>
      <c r="G234" s="19" t="s">
        <v>3453</v>
      </c>
      <c r="H234" s="31"/>
    </row>
    <row r="235" spans="1:8" ht="57" customHeight="1" x14ac:dyDescent="0.2">
      <c r="A235" s="24"/>
      <c r="B235" s="35" t="s">
        <v>8934</v>
      </c>
      <c r="C235" s="35" t="s">
        <v>22</v>
      </c>
      <c r="D235" s="36" t="s">
        <v>5477</v>
      </c>
      <c r="E235" s="36"/>
      <c r="F235" s="37" t="s">
        <v>62</v>
      </c>
      <c r="G235" s="36" t="s">
        <v>3453</v>
      </c>
      <c r="H235" s="38" t="s">
        <v>64</v>
      </c>
    </row>
    <row r="236" spans="1:8" ht="41.5" customHeight="1" x14ac:dyDescent="0.2">
      <c r="A236" s="24"/>
      <c r="B236" s="33" t="s">
        <v>8935</v>
      </c>
      <c r="C236" s="33" t="s">
        <v>22</v>
      </c>
      <c r="D236" s="19" t="s">
        <v>5478</v>
      </c>
      <c r="E236" s="19"/>
      <c r="F236" s="34" t="s">
        <v>62</v>
      </c>
      <c r="G236" s="19" t="s">
        <v>3453</v>
      </c>
      <c r="H236" s="31"/>
    </row>
    <row r="237" spans="1:8" ht="57" customHeight="1" x14ac:dyDescent="0.2">
      <c r="A237" s="24"/>
      <c r="B237" s="35" t="s">
        <v>8936</v>
      </c>
      <c r="C237" s="35" t="s">
        <v>22</v>
      </c>
      <c r="D237" s="28" t="s">
        <v>5479</v>
      </c>
      <c r="E237" s="28"/>
      <c r="F237" s="27" t="s">
        <v>62</v>
      </c>
      <c r="G237" s="28" t="s">
        <v>3453</v>
      </c>
      <c r="H237" s="29" t="s">
        <v>64</v>
      </c>
    </row>
    <row r="238" spans="1:8" ht="57" customHeight="1" x14ac:dyDescent="0.2">
      <c r="A238" s="24"/>
      <c r="B238" s="35" t="s">
        <v>8937</v>
      </c>
      <c r="C238" s="35" t="s">
        <v>22</v>
      </c>
      <c r="D238" s="36" t="s">
        <v>226</v>
      </c>
      <c r="E238" s="36" t="s">
        <v>15347</v>
      </c>
      <c r="F238" s="37" t="s">
        <v>62</v>
      </c>
      <c r="G238" s="36" t="s">
        <v>3453</v>
      </c>
      <c r="H238" s="38" t="s">
        <v>64</v>
      </c>
    </row>
    <row r="239" spans="1:8" ht="41.5" customHeight="1" x14ac:dyDescent="0.2">
      <c r="A239" s="24"/>
      <c r="B239" s="33" t="s">
        <v>8938</v>
      </c>
      <c r="C239" s="33" t="s">
        <v>12</v>
      </c>
      <c r="D239" s="19" t="s">
        <v>5480</v>
      </c>
      <c r="E239" s="19"/>
      <c r="F239" s="34" t="s">
        <v>62</v>
      </c>
      <c r="G239" s="19" t="s">
        <v>3453</v>
      </c>
      <c r="H239" s="31"/>
    </row>
    <row r="240" spans="1:8" ht="57" customHeight="1" x14ac:dyDescent="0.2">
      <c r="A240" s="24"/>
      <c r="B240" s="35" t="s">
        <v>8939</v>
      </c>
      <c r="C240" s="35" t="s">
        <v>12</v>
      </c>
      <c r="D240" s="36" t="s">
        <v>227</v>
      </c>
      <c r="E240" s="36"/>
      <c r="F240" s="37" t="s">
        <v>62</v>
      </c>
      <c r="G240" s="36" t="s">
        <v>3453</v>
      </c>
      <c r="H240" s="38" t="s">
        <v>64</v>
      </c>
    </row>
    <row r="241" spans="1:8" ht="57" customHeight="1" x14ac:dyDescent="0.2">
      <c r="A241" s="24"/>
      <c r="B241" s="35" t="s">
        <v>8940</v>
      </c>
      <c r="C241" s="35" t="s">
        <v>12</v>
      </c>
      <c r="D241" s="36" t="s">
        <v>228</v>
      </c>
      <c r="E241" s="36"/>
      <c r="F241" s="37" t="s">
        <v>62</v>
      </c>
      <c r="G241" s="36" t="s">
        <v>3453</v>
      </c>
      <c r="H241" s="38" t="s">
        <v>64</v>
      </c>
    </row>
    <row r="242" spans="1:8" ht="57" customHeight="1" x14ac:dyDescent="0.2">
      <c r="A242" s="24"/>
      <c r="B242" s="35" t="s">
        <v>8941</v>
      </c>
      <c r="C242" s="35" t="s">
        <v>12</v>
      </c>
      <c r="D242" s="36" t="s">
        <v>229</v>
      </c>
      <c r="E242" s="36" t="s">
        <v>6318</v>
      </c>
      <c r="F242" s="37" t="s">
        <v>62</v>
      </c>
      <c r="G242" s="36" t="s">
        <v>3453</v>
      </c>
      <c r="H242" s="38" t="s">
        <v>64</v>
      </c>
    </row>
    <row r="243" spans="1:8" ht="57" customHeight="1" x14ac:dyDescent="0.2">
      <c r="A243" s="24"/>
      <c r="B243" s="35" t="s">
        <v>8942</v>
      </c>
      <c r="C243" s="35" t="s">
        <v>12</v>
      </c>
      <c r="D243" s="36" t="s">
        <v>15460</v>
      </c>
      <c r="E243" s="36" t="s">
        <v>230</v>
      </c>
      <c r="F243" s="37" t="s">
        <v>62</v>
      </c>
      <c r="G243" s="36" t="s">
        <v>3453</v>
      </c>
      <c r="H243" s="38" t="s">
        <v>64</v>
      </c>
    </row>
    <row r="244" spans="1:8" ht="57" customHeight="1" x14ac:dyDescent="0.2">
      <c r="A244" s="24"/>
      <c r="B244" s="35" t="s">
        <v>8943</v>
      </c>
      <c r="C244" s="35" t="s">
        <v>12</v>
      </c>
      <c r="D244" s="36" t="s">
        <v>5481</v>
      </c>
      <c r="E244" s="36"/>
      <c r="F244" s="37" t="s">
        <v>62</v>
      </c>
      <c r="G244" s="36" t="s">
        <v>3453</v>
      </c>
      <c r="H244" s="38" t="s">
        <v>64</v>
      </c>
    </row>
    <row r="245" spans="1:8" ht="57" customHeight="1" x14ac:dyDescent="0.2">
      <c r="A245" s="24"/>
      <c r="B245" s="35" t="s">
        <v>8944</v>
      </c>
      <c r="C245" s="35" t="s">
        <v>12</v>
      </c>
      <c r="D245" s="36" t="s">
        <v>231</v>
      </c>
      <c r="E245" s="36" t="s">
        <v>232</v>
      </c>
      <c r="F245" s="37" t="s">
        <v>62</v>
      </c>
      <c r="G245" s="36" t="s">
        <v>3453</v>
      </c>
      <c r="H245" s="38" t="s">
        <v>64</v>
      </c>
    </row>
    <row r="246" spans="1:8" ht="57" customHeight="1" x14ac:dyDescent="0.2">
      <c r="A246" s="24"/>
      <c r="B246" s="35" t="s">
        <v>8945</v>
      </c>
      <c r="C246" s="35" t="s">
        <v>12</v>
      </c>
      <c r="D246" s="36" t="s">
        <v>233</v>
      </c>
      <c r="E246" s="36"/>
      <c r="F246" s="37" t="s">
        <v>62</v>
      </c>
      <c r="G246" s="36" t="s">
        <v>3453</v>
      </c>
      <c r="H246" s="38" t="s">
        <v>64</v>
      </c>
    </row>
    <row r="247" spans="1:8" ht="57" customHeight="1" x14ac:dyDescent="0.2">
      <c r="A247" s="24"/>
      <c r="B247" s="35" t="s">
        <v>8946</v>
      </c>
      <c r="C247" s="35" t="s">
        <v>12</v>
      </c>
      <c r="D247" s="36" t="s">
        <v>5482</v>
      </c>
      <c r="E247" s="36" t="s">
        <v>5483</v>
      </c>
      <c r="F247" s="37" t="s">
        <v>62</v>
      </c>
      <c r="G247" s="36" t="s">
        <v>3453</v>
      </c>
      <c r="H247" s="38" t="s">
        <v>64</v>
      </c>
    </row>
    <row r="248" spans="1:8" ht="57" customHeight="1" x14ac:dyDescent="0.2">
      <c r="A248" s="24"/>
      <c r="B248" s="35" t="s">
        <v>11217</v>
      </c>
      <c r="C248" s="35" t="s">
        <v>12</v>
      </c>
      <c r="D248" s="36" t="s">
        <v>5484</v>
      </c>
      <c r="E248" s="36" t="s">
        <v>15506</v>
      </c>
      <c r="F248" s="37" t="s">
        <v>62</v>
      </c>
      <c r="G248" s="36" t="s">
        <v>3453</v>
      </c>
      <c r="H248" s="38" t="s">
        <v>64</v>
      </c>
    </row>
    <row r="249" spans="1:8" ht="57" customHeight="1" x14ac:dyDescent="0.2">
      <c r="A249" s="24"/>
      <c r="B249" s="35" t="s">
        <v>11218</v>
      </c>
      <c r="C249" s="35" t="s">
        <v>12</v>
      </c>
      <c r="D249" s="36" t="s">
        <v>5485</v>
      </c>
      <c r="E249" s="36" t="s">
        <v>15507</v>
      </c>
      <c r="F249" s="37" t="s">
        <v>62</v>
      </c>
      <c r="G249" s="36" t="s">
        <v>3453</v>
      </c>
      <c r="H249" s="38" t="s">
        <v>64</v>
      </c>
    </row>
    <row r="250" spans="1:8" ht="57" customHeight="1" x14ac:dyDescent="0.2">
      <c r="A250" s="24"/>
      <c r="B250" s="35" t="s">
        <v>11219</v>
      </c>
      <c r="C250" s="35" t="s">
        <v>12</v>
      </c>
      <c r="D250" s="36" t="s">
        <v>5486</v>
      </c>
      <c r="E250" s="36" t="s">
        <v>15508</v>
      </c>
      <c r="F250" s="37" t="s">
        <v>62</v>
      </c>
      <c r="G250" s="36" t="s">
        <v>3453</v>
      </c>
      <c r="H250" s="38" t="s">
        <v>64</v>
      </c>
    </row>
    <row r="251" spans="1:8" ht="57" customHeight="1" x14ac:dyDescent="0.2">
      <c r="A251" s="24"/>
      <c r="B251" s="35" t="s">
        <v>11220</v>
      </c>
      <c r="C251" s="35" t="s">
        <v>12</v>
      </c>
      <c r="D251" s="36" t="s">
        <v>5487</v>
      </c>
      <c r="E251" s="36" t="s">
        <v>5488</v>
      </c>
      <c r="F251" s="37" t="s">
        <v>62</v>
      </c>
      <c r="G251" s="36" t="s">
        <v>3453</v>
      </c>
      <c r="H251" s="38" t="s">
        <v>64</v>
      </c>
    </row>
    <row r="252" spans="1:8" ht="57" customHeight="1" x14ac:dyDescent="0.2">
      <c r="A252" s="24"/>
      <c r="B252" s="35" t="s">
        <v>11221</v>
      </c>
      <c r="C252" s="35" t="s">
        <v>12</v>
      </c>
      <c r="D252" s="36" t="s">
        <v>234</v>
      </c>
      <c r="E252" s="36" t="s">
        <v>5489</v>
      </c>
      <c r="F252" s="37" t="s">
        <v>62</v>
      </c>
      <c r="G252" s="36" t="s">
        <v>3453</v>
      </c>
      <c r="H252" s="38" t="s">
        <v>64</v>
      </c>
    </row>
    <row r="253" spans="1:8" ht="57" customHeight="1" x14ac:dyDescent="0.2">
      <c r="A253" s="24"/>
      <c r="B253" s="35" t="s">
        <v>11222</v>
      </c>
      <c r="C253" s="35" t="s">
        <v>12</v>
      </c>
      <c r="D253" s="36" t="s">
        <v>5490</v>
      </c>
      <c r="E253" s="36" t="s">
        <v>6319</v>
      </c>
      <c r="F253" s="37" t="s">
        <v>62</v>
      </c>
      <c r="G253" s="36" t="s">
        <v>3453</v>
      </c>
      <c r="H253" s="38" t="s">
        <v>64</v>
      </c>
    </row>
    <row r="254" spans="1:8" ht="57" customHeight="1" x14ac:dyDescent="0.2">
      <c r="A254" s="24"/>
      <c r="B254" s="35" t="s">
        <v>11223</v>
      </c>
      <c r="C254" s="35" t="s">
        <v>12</v>
      </c>
      <c r="D254" s="36" t="s">
        <v>235</v>
      </c>
      <c r="E254" s="36" t="s">
        <v>5491</v>
      </c>
      <c r="F254" s="37" t="s">
        <v>62</v>
      </c>
      <c r="G254" s="36" t="s">
        <v>3453</v>
      </c>
      <c r="H254" s="38" t="s">
        <v>64</v>
      </c>
    </row>
    <row r="255" spans="1:8" ht="85" customHeight="1" x14ac:dyDescent="0.2">
      <c r="A255" s="24"/>
      <c r="B255" s="35" t="s">
        <v>8947</v>
      </c>
      <c r="C255" s="35" t="s">
        <v>12</v>
      </c>
      <c r="D255" s="36" t="s">
        <v>5492</v>
      </c>
      <c r="E255" s="10" t="s">
        <v>15119</v>
      </c>
      <c r="F255" s="37" t="s">
        <v>62</v>
      </c>
      <c r="G255" s="36" t="s">
        <v>3453</v>
      </c>
      <c r="H255" s="38" t="s">
        <v>64</v>
      </c>
    </row>
    <row r="256" spans="1:8" ht="41.5" customHeight="1" x14ac:dyDescent="0.2">
      <c r="A256" s="24"/>
      <c r="B256" s="33" t="s">
        <v>8948</v>
      </c>
      <c r="C256" s="33" t="s">
        <v>12</v>
      </c>
      <c r="D256" s="19" t="s">
        <v>5493</v>
      </c>
      <c r="E256" s="19"/>
      <c r="F256" s="34" t="s">
        <v>62</v>
      </c>
      <c r="G256" s="19" t="s">
        <v>3453</v>
      </c>
      <c r="H256" s="31"/>
    </row>
    <row r="257" spans="1:8" ht="57" customHeight="1" x14ac:dyDescent="0.2">
      <c r="A257" s="24"/>
      <c r="B257" s="35" t="s">
        <v>8949</v>
      </c>
      <c r="C257" s="35" t="s">
        <v>12</v>
      </c>
      <c r="D257" s="36" t="s">
        <v>236</v>
      </c>
      <c r="E257" s="36" t="s">
        <v>3461</v>
      </c>
      <c r="F257" s="37" t="s">
        <v>62</v>
      </c>
      <c r="G257" s="36" t="s">
        <v>3453</v>
      </c>
      <c r="H257" s="38" t="s">
        <v>64</v>
      </c>
    </row>
    <row r="258" spans="1:8" ht="57" customHeight="1" x14ac:dyDescent="0.2">
      <c r="A258" s="24"/>
      <c r="B258" s="35" t="s">
        <v>8950</v>
      </c>
      <c r="C258" s="35" t="s">
        <v>12</v>
      </c>
      <c r="D258" s="36" t="s">
        <v>5494</v>
      </c>
      <c r="E258" s="36" t="s">
        <v>5495</v>
      </c>
      <c r="F258" s="37" t="s">
        <v>62</v>
      </c>
      <c r="G258" s="36" t="s">
        <v>3453</v>
      </c>
      <c r="H258" s="38" t="s">
        <v>64</v>
      </c>
    </row>
    <row r="259" spans="1:8" ht="57" customHeight="1" x14ac:dyDescent="0.2">
      <c r="A259" s="24"/>
      <c r="B259" s="35" t="s">
        <v>8951</v>
      </c>
      <c r="C259" s="35" t="s">
        <v>12</v>
      </c>
      <c r="D259" s="36" t="s">
        <v>5496</v>
      </c>
      <c r="E259" s="36" t="s">
        <v>3462</v>
      </c>
      <c r="F259" s="37" t="s">
        <v>62</v>
      </c>
      <c r="G259" s="36" t="s">
        <v>3453</v>
      </c>
      <c r="H259" s="38" t="s">
        <v>64</v>
      </c>
    </row>
    <row r="260" spans="1:8" ht="57" customHeight="1" x14ac:dyDescent="0.2">
      <c r="A260" s="24"/>
      <c r="B260" s="35" t="s">
        <v>8952</v>
      </c>
      <c r="C260" s="35" t="s">
        <v>12</v>
      </c>
      <c r="D260" s="36" t="s">
        <v>237</v>
      </c>
      <c r="E260" s="36"/>
      <c r="F260" s="37" t="s">
        <v>62</v>
      </c>
      <c r="G260" s="36" t="s">
        <v>3453</v>
      </c>
      <c r="H260" s="38" t="s">
        <v>64</v>
      </c>
    </row>
    <row r="261" spans="1:8" ht="57" customHeight="1" x14ac:dyDescent="0.2">
      <c r="A261" s="24"/>
      <c r="B261" s="35" t="s">
        <v>11224</v>
      </c>
      <c r="C261" s="35" t="s">
        <v>12</v>
      </c>
      <c r="D261" s="36" t="s">
        <v>238</v>
      </c>
      <c r="E261" s="36" t="s">
        <v>5497</v>
      </c>
      <c r="F261" s="37" t="s">
        <v>62</v>
      </c>
      <c r="G261" s="36" t="s">
        <v>3453</v>
      </c>
      <c r="H261" s="38" t="s">
        <v>64</v>
      </c>
    </row>
    <row r="262" spans="1:8" ht="57" customHeight="1" x14ac:dyDescent="0.2">
      <c r="A262" s="24"/>
      <c r="B262" s="35" t="s">
        <v>11225</v>
      </c>
      <c r="C262" s="35" t="s">
        <v>12</v>
      </c>
      <c r="D262" s="36" t="s">
        <v>5498</v>
      </c>
      <c r="E262" s="36" t="s">
        <v>6320</v>
      </c>
      <c r="F262" s="37" t="s">
        <v>62</v>
      </c>
      <c r="G262" s="36" t="s">
        <v>3453</v>
      </c>
      <c r="H262" s="38" t="s">
        <v>64</v>
      </c>
    </row>
    <row r="263" spans="1:8" ht="57" customHeight="1" x14ac:dyDescent="0.2">
      <c r="A263" s="24"/>
      <c r="B263" s="35" t="s">
        <v>11226</v>
      </c>
      <c r="C263" s="35" t="s">
        <v>12</v>
      </c>
      <c r="D263" s="36" t="s">
        <v>5499</v>
      </c>
      <c r="E263" s="36" t="s">
        <v>15509</v>
      </c>
      <c r="F263" s="37" t="s">
        <v>62</v>
      </c>
      <c r="G263" s="36" t="s">
        <v>3453</v>
      </c>
      <c r="H263" s="38" t="s">
        <v>64</v>
      </c>
    </row>
    <row r="264" spans="1:8" ht="57" customHeight="1" x14ac:dyDescent="0.2">
      <c r="A264" s="24"/>
      <c r="B264" s="35" t="s">
        <v>11227</v>
      </c>
      <c r="C264" s="35" t="s">
        <v>12</v>
      </c>
      <c r="D264" s="36" t="s">
        <v>5500</v>
      </c>
      <c r="E264" s="36" t="s">
        <v>6321</v>
      </c>
      <c r="F264" s="37" t="s">
        <v>62</v>
      </c>
      <c r="G264" s="36" t="s">
        <v>3453</v>
      </c>
      <c r="H264" s="38" t="s">
        <v>64</v>
      </c>
    </row>
    <row r="265" spans="1:8" ht="85" customHeight="1" x14ac:dyDescent="0.2">
      <c r="A265" s="24"/>
      <c r="B265" s="35" t="s">
        <v>8953</v>
      </c>
      <c r="C265" s="35" t="s">
        <v>12</v>
      </c>
      <c r="D265" s="36" t="s">
        <v>5501</v>
      </c>
      <c r="E265" s="36" t="s">
        <v>6322</v>
      </c>
      <c r="F265" s="37" t="s">
        <v>62</v>
      </c>
      <c r="G265" s="36" t="s">
        <v>3453</v>
      </c>
      <c r="H265" s="38" t="s">
        <v>64</v>
      </c>
    </row>
    <row r="266" spans="1:8" ht="41.5" customHeight="1" x14ac:dyDescent="0.2">
      <c r="A266" s="24"/>
      <c r="B266" s="33" t="s">
        <v>8954</v>
      </c>
      <c r="C266" s="33" t="s">
        <v>22</v>
      </c>
      <c r="D266" s="19" t="s">
        <v>5502</v>
      </c>
      <c r="E266" s="19"/>
      <c r="F266" s="34" t="s">
        <v>62</v>
      </c>
      <c r="G266" s="19" t="s">
        <v>3453</v>
      </c>
      <c r="H266" s="31"/>
    </row>
    <row r="267" spans="1:8" ht="57" customHeight="1" x14ac:dyDescent="0.2">
      <c r="A267" s="24"/>
      <c r="B267" s="35" t="s">
        <v>8955</v>
      </c>
      <c r="C267" s="35" t="s">
        <v>22</v>
      </c>
      <c r="D267" s="28" t="s">
        <v>239</v>
      </c>
      <c r="E267" s="28" t="s">
        <v>5503</v>
      </c>
      <c r="F267" s="27" t="s">
        <v>62</v>
      </c>
      <c r="G267" s="28" t="s">
        <v>3453</v>
      </c>
      <c r="H267" s="29" t="s">
        <v>64</v>
      </c>
    </row>
    <row r="268" spans="1:8" ht="57" customHeight="1" x14ac:dyDescent="0.2">
      <c r="A268" s="24"/>
      <c r="B268" s="35" t="s">
        <v>11228</v>
      </c>
      <c r="C268" s="35" t="s">
        <v>22</v>
      </c>
      <c r="D268" s="28" t="s">
        <v>240</v>
      </c>
      <c r="E268" s="28" t="s">
        <v>5504</v>
      </c>
      <c r="F268" s="27" t="s">
        <v>62</v>
      </c>
      <c r="G268" s="28" t="s">
        <v>3453</v>
      </c>
      <c r="H268" s="29" t="s">
        <v>64</v>
      </c>
    </row>
    <row r="269" spans="1:8" ht="41.5" customHeight="1" x14ac:dyDescent="0.2">
      <c r="A269" s="24"/>
      <c r="B269" s="33" t="s">
        <v>8956</v>
      </c>
      <c r="C269" s="33" t="s">
        <v>22</v>
      </c>
      <c r="D269" s="19" t="s">
        <v>6323</v>
      </c>
      <c r="E269" s="19"/>
      <c r="F269" s="34" t="s">
        <v>62</v>
      </c>
      <c r="G269" s="19" t="s">
        <v>3453</v>
      </c>
      <c r="H269" s="31"/>
    </row>
    <row r="270" spans="1:8" ht="57" customHeight="1" x14ac:dyDescent="0.2">
      <c r="A270" s="24"/>
      <c r="B270" s="35" t="s">
        <v>8957</v>
      </c>
      <c r="C270" s="35" t="s">
        <v>12</v>
      </c>
      <c r="D270" s="28" t="s">
        <v>5505</v>
      </c>
      <c r="E270" s="28"/>
      <c r="F270" s="27" t="s">
        <v>62</v>
      </c>
      <c r="G270" s="28" t="s">
        <v>3453</v>
      </c>
      <c r="H270" s="29" t="s">
        <v>64</v>
      </c>
    </row>
    <row r="271" spans="1:8" ht="57" customHeight="1" x14ac:dyDescent="0.2">
      <c r="A271" s="24"/>
      <c r="B271" s="35" t="s">
        <v>8958</v>
      </c>
      <c r="C271" s="35" t="s">
        <v>22</v>
      </c>
      <c r="D271" s="28" t="s">
        <v>241</v>
      </c>
      <c r="E271" s="28" t="s">
        <v>15461</v>
      </c>
      <c r="F271" s="27" t="s">
        <v>62</v>
      </c>
      <c r="G271" s="28" t="s">
        <v>3453</v>
      </c>
      <c r="H271" s="29" t="s">
        <v>64</v>
      </c>
    </row>
    <row r="272" spans="1:8" ht="57" customHeight="1" x14ac:dyDescent="0.2">
      <c r="A272" s="24"/>
      <c r="B272" s="35" t="s">
        <v>8959</v>
      </c>
      <c r="C272" s="35" t="s">
        <v>12</v>
      </c>
      <c r="D272" s="28" t="s">
        <v>5506</v>
      </c>
      <c r="E272" s="28" t="s">
        <v>15461</v>
      </c>
      <c r="F272" s="27" t="s">
        <v>62</v>
      </c>
      <c r="G272" s="28" t="s">
        <v>3453</v>
      </c>
      <c r="H272" s="29" t="s">
        <v>64</v>
      </c>
    </row>
    <row r="273" spans="1:8" ht="57" customHeight="1" x14ac:dyDescent="0.2">
      <c r="A273" s="24"/>
      <c r="B273" s="35" t="s">
        <v>11229</v>
      </c>
      <c r="C273" s="35" t="s">
        <v>22</v>
      </c>
      <c r="D273" s="36" t="s">
        <v>5507</v>
      </c>
      <c r="E273" s="36"/>
      <c r="F273" s="37" t="s">
        <v>62</v>
      </c>
      <c r="G273" s="36" t="s">
        <v>3453</v>
      </c>
      <c r="H273" s="38" t="s">
        <v>64</v>
      </c>
    </row>
    <row r="274" spans="1:8" ht="57" customHeight="1" x14ac:dyDescent="0.2">
      <c r="A274" s="24"/>
      <c r="B274" s="35" t="s">
        <v>11230</v>
      </c>
      <c r="C274" s="35" t="s">
        <v>22</v>
      </c>
      <c r="D274" s="36" t="s">
        <v>5508</v>
      </c>
      <c r="E274" s="36"/>
      <c r="F274" s="37" t="s">
        <v>62</v>
      </c>
      <c r="G274" s="36" t="s">
        <v>3453</v>
      </c>
      <c r="H274" s="38" t="s">
        <v>64</v>
      </c>
    </row>
    <row r="275" spans="1:8" ht="57" customHeight="1" x14ac:dyDescent="0.2">
      <c r="A275" s="24"/>
      <c r="B275" s="35" t="s">
        <v>11231</v>
      </c>
      <c r="C275" s="35" t="s">
        <v>22</v>
      </c>
      <c r="D275" s="36" t="s">
        <v>5509</v>
      </c>
      <c r="E275" s="36"/>
      <c r="F275" s="37" t="s">
        <v>62</v>
      </c>
      <c r="G275" s="36" t="s">
        <v>3453</v>
      </c>
      <c r="H275" s="38" t="s">
        <v>64</v>
      </c>
    </row>
    <row r="276" spans="1:8" ht="85" customHeight="1" x14ac:dyDescent="0.2">
      <c r="A276" s="24"/>
      <c r="B276" s="35" t="s">
        <v>8960</v>
      </c>
      <c r="C276" s="35" t="s">
        <v>22</v>
      </c>
      <c r="D276" s="36" t="s">
        <v>5510</v>
      </c>
      <c r="E276" s="36" t="s">
        <v>6324</v>
      </c>
      <c r="F276" s="37" t="s">
        <v>62</v>
      </c>
      <c r="G276" s="36" t="s">
        <v>3453</v>
      </c>
      <c r="H276" s="38" t="s">
        <v>64</v>
      </c>
    </row>
    <row r="277" spans="1:8" ht="41.5" customHeight="1" x14ac:dyDescent="0.2">
      <c r="A277" s="24"/>
      <c r="B277" s="33" t="s">
        <v>8961</v>
      </c>
      <c r="C277" s="33" t="s">
        <v>12</v>
      </c>
      <c r="D277" s="19" t="s">
        <v>6325</v>
      </c>
      <c r="E277" s="19"/>
      <c r="F277" s="34" t="s">
        <v>62</v>
      </c>
      <c r="G277" s="19" t="s">
        <v>3453</v>
      </c>
      <c r="H277" s="31"/>
    </row>
    <row r="278" spans="1:8" ht="57" customHeight="1" x14ac:dyDescent="0.2">
      <c r="A278" s="24"/>
      <c r="B278" s="35" t="s">
        <v>8962</v>
      </c>
      <c r="C278" s="35" t="s">
        <v>12</v>
      </c>
      <c r="D278" s="36" t="s">
        <v>6325</v>
      </c>
      <c r="E278" s="36" t="s">
        <v>6326</v>
      </c>
      <c r="F278" s="37" t="s">
        <v>62</v>
      </c>
      <c r="G278" s="36" t="s">
        <v>3453</v>
      </c>
      <c r="H278" s="38" t="s">
        <v>64</v>
      </c>
    </row>
    <row r="279" spans="1:8" ht="41.5" customHeight="1" x14ac:dyDescent="0.2">
      <c r="A279" s="24"/>
      <c r="B279" s="33" t="s">
        <v>8963</v>
      </c>
      <c r="C279" s="33" t="s">
        <v>12</v>
      </c>
      <c r="D279" s="19" t="s">
        <v>5511</v>
      </c>
      <c r="E279" s="19"/>
      <c r="F279" s="34" t="s">
        <v>62</v>
      </c>
      <c r="G279" s="19" t="s">
        <v>3453</v>
      </c>
      <c r="H279" s="31"/>
    </row>
    <row r="280" spans="1:8" ht="57" customHeight="1" x14ac:dyDescent="0.2">
      <c r="A280" s="24"/>
      <c r="B280" s="35" t="s">
        <v>8964</v>
      </c>
      <c r="C280" s="35" t="s">
        <v>12</v>
      </c>
      <c r="D280" s="36" t="s">
        <v>5512</v>
      </c>
      <c r="E280" s="36" t="s">
        <v>6327</v>
      </c>
      <c r="F280" s="37" t="s">
        <v>62</v>
      </c>
      <c r="G280" s="36" t="s">
        <v>3453</v>
      </c>
      <c r="H280" s="38" t="s">
        <v>242</v>
      </c>
    </row>
    <row r="281" spans="1:8" ht="57" customHeight="1" x14ac:dyDescent="0.2">
      <c r="A281" s="24"/>
      <c r="B281" s="35" t="s">
        <v>8965</v>
      </c>
      <c r="C281" s="35" t="s">
        <v>12</v>
      </c>
      <c r="D281" s="36" t="s">
        <v>5513</v>
      </c>
      <c r="E281" s="36" t="s">
        <v>6328</v>
      </c>
      <c r="F281" s="37" t="s">
        <v>62</v>
      </c>
      <c r="G281" s="36" t="s">
        <v>3453</v>
      </c>
      <c r="H281" s="38" t="s">
        <v>242</v>
      </c>
    </row>
    <row r="282" spans="1:8" ht="41.5" customHeight="1" x14ac:dyDescent="0.2">
      <c r="A282" s="24"/>
      <c r="B282" s="33" t="s">
        <v>8966</v>
      </c>
      <c r="C282" s="33" t="s">
        <v>22</v>
      </c>
      <c r="D282" s="19" t="s">
        <v>5514</v>
      </c>
      <c r="E282" s="19"/>
      <c r="F282" s="34" t="s">
        <v>62</v>
      </c>
      <c r="G282" s="19" t="s">
        <v>3453</v>
      </c>
      <c r="H282" s="31"/>
    </row>
    <row r="283" spans="1:8" ht="57" customHeight="1" x14ac:dyDescent="0.2">
      <c r="A283" s="24"/>
      <c r="B283" s="35" t="s">
        <v>8967</v>
      </c>
      <c r="C283" s="35" t="s">
        <v>12</v>
      </c>
      <c r="D283" s="28" t="s">
        <v>243</v>
      </c>
      <c r="E283" s="28" t="s">
        <v>244</v>
      </c>
      <c r="F283" s="27" t="s">
        <v>62</v>
      </c>
      <c r="G283" s="28" t="s">
        <v>3453</v>
      </c>
      <c r="H283" s="29" t="s">
        <v>242</v>
      </c>
    </row>
    <row r="284" spans="1:8" ht="57" customHeight="1" x14ac:dyDescent="0.2">
      <c r="A284" s="24"/>
      <c r="B284" s="35" t="s">
        <v>8968</v>
      </c>
      <c r="C284" s="35" t="s">
        <v>12</v>
      </c>
      <c r="D284" s="28" t="s">
        <v>5515</v>
      </c>
      <c r="E284" s="28" t="s">
        <v>5516</v>
      </c>
      <c r="F284" s="27" t="s">
        <v>62</v>
      </c>
      <c r="G284" s="28" t="s">
        <v>3453</v>
      </c>
      <c r="H284" s="29" t="s">
        <v>242</v>
      </c>
    </row>
    <row r="285" spans="1:8" ht="57" customHeight="1" x14ac:dyDescent="0.2">
      <c r="A285" s="24"/>
      <c r="B285" s="35" t="s">
        <v>8969</v>
      </c>
      <c r="C285" s="35" t="s">
        <v>12</v>
      </c>
      <c r="D285" s="28" t="s">
        <v>5517</v>
      </c>
      <c r="E285" s="28" t="s">
        <v>5518</v>
      </c>
      <c r="F285" s="27" t="s">
        <v>62</v>
      </c>
      <c r="G285" s="28" t="s">
        <v>3453</v>
      </c>
      <c r="H285" s="29" t="s">
        <v>242</v>
      </c>
    </row>
    <row r="286" spans="1:8" ht="57" customHeight="1" x14ac:dyDescent="0.2">
      <c r="A286" s="24"/>
      <c r="B286" s="35" t="s">
        <v>8970</v>
      </c>
      <c r="C286" s="35" t="s">
        <v>12</v>
      </c>
      <c r="D286" s="28" t="s">
        <v>5519</v>
      </c>
      <c r="E286" s="28" t="s">
        <v>6329</v>
      </c>
      <c r="F286" s="27" t="s">
        <v>62</v>
      </c>
      <c r="G286" s="28" t="s">
        <v>3453</v>
      </c>
      <c r="H286" s="29" t="s">
        <v>242</v>
      </c>
    </row>
    <row r="287" spans="1:8" ht="57" customHeight="1" x14ac:dyDescent="0.2">
      <c r="A287" s="24"/>
      <c r="B287" s="35" t="s">
        <v>11232</v>
      </c>
      <c r="C287" s="35" t="s">
        <v>12</v>
      </c>
      <c r="D287" s="28" t="s">
        <v>6330</v>
      </c>
      <c r="E287" s="28" t="s">
        <v>5520</v>
      </c>
      <c r="F287" s="27" t="s">
        <v>62</v>
      </c>
      <c r="G287" s="28" t="s">
        <v>3453</v>
      </c>
      <c r="H287" s="29" t="s">
        <v>242</v>
      </c>
    </row>
    <row r="288" spans="1:8" ht="57" customHeight="1" x14ac:dyDescent="0.2">
      <c r="A288" s="24"/>
      <c r="B288" s="35" t="s">
        <v>11233</v>
      </c>
      <c r="C288" s="35" t="s">
        <v>12</v>
      </c>
      <c r="D288" s="28" t="s">
        <v>6331</v>
      </c>
      <c r="E288" s="28" t="s">
        <v>5521</v>
      </c>
      <c r="F288" s="27" t="s">
        <v>62</v>
      </c>
      <c r="G288" s="28" t="s">
        <v>3453</v>
      </c>
      <c r="H288" s="29" t="s">
        <v>242</v>
      </c>
    </row>
    <row r="289" spans="1:8" ht="57" customHeight="1" x14ac:dyDescent="0.2">
      <c r="A289" s="24"/>
      <c r="B289" s="35" t="s">
        <v>11234</v>
      </c>
      <c r="C289" s="35" t="s">
        <v>12</v>
      </c>
      <c r="D289" s="28" t="s">
        <v>6332</v>
      </c>
      <c r="E289" s="28" t="s">
        <v>5522</v>
      </c>
      <c r="F289" s="27" t="s">
        <v>62</v>
      </c>
      <c r="G289" s="28" t="s">
        <v>3453</v>
      </c>
      <c r="H289" s="29" t="s">
        <v>242</v>
      </c>
    </row>
    <row r="290" spans="1:8" ht="114" customHeight="1" x14ac:dyDescent="0.2">
      <c r="A290" s="24"/>
      <c r="B290" s="35" t="s">
        <v>11235</v>
      </c>
      <c r="C290" s="35" t="s">
        <v>23</v>
      </c>
      <c r="D290" s="28" t="s">
        <v>3463</v>
      </c>
      <c r="E290" s="28" t="s">
        <v>15106</v>
      </c>
      <c r="F290" s="27" t="s">
        <v>62</v>
      </c>
      <c r="G290" s="28" t="s">
        <v>3453</v>
      </c>
      <c r="H290" s="29" t="s">
        <v>242</v>
      </c>
    </row>
    <row r="291" spans="1:8" ht="114" customHeight="1" x14ac:dyDescent="0.2">
      <c r="A291" s="24"/>
      <c r="B291" s="41" t="s">
        <v>8971</v>
      </c>
      <c r="C291" s="41" t="s">
        <v>22</v>
      </c>
      <c r="D291" s="36" t="s">
        <v>245</v>
      </c>
      <c r="E291" s="36" t="s">
        <v>3464</v>
      </c>
      <c r="F291" s="37" t="s">
        <v>62</v>
      </c>
      <c r="G291" s="36" t="s">
        <v>3453</v>
      </c>
      <c r="H291" s="38" t="s">
        <v>242</v>
      </c>
    </row>
    <row r="292" spans="1:8" ht="41.5" customHeight="1" x14ac:dyDescent="0.2">
      <c r="A292" s="24"/>
      <c r="B292" s="33" t="s">
        <v>8972</v>
      </c>
      <c r="C292" s="33" t="s">
        <v>12</v>
      </c>
      <c r="D292" s="19" t="s">
        <v>6333</v>
      </c>
      <c r="E292" s="19"/>
      <c r="F292" s="34" t="s">
        <v>62</v>
      </c>
      <c r="G292" s="19" t="s">
        <v>3453</v>
      </c>
      <c r="H292" s="31"/>
    </row>
    <row r="293" spans="1:8" ht="57" customHeight="1" x14ac:dyDescent="0.2">
      <c r="A293" s="24"/>
      <c r="B293" s="35" t="s">
        <v>8973</v>
      </c>
      <c r="C293" s="35" t="s">
        <v>12</v>
      </c>
      <c r="D293" s="36" t="s">
        <v>246</v>
      </c>
      <c r="E293" s="36" t="s">
        <v>3465</v>
      </c>
      <c r="F293" s="37" t="s">
        <v>62</v>
      </c>
      <c r="G293" s="36" t="s">
        <v>3453</v>
      </c>
      <c r="H293" s="38" t="s">
        <v>242</v>
      </c>
    </row>
    <row r="294" spans="1:8" ht="57" customHeight="1" x14ac:dyDescent="0.2">
      <c r="A294" s="24"/>
      <c r="B294" s="35" t="s">
        <v>11236</v>
      </c>
      <c r="C294" s="35" t="s">
        <v>12</v>
      </c>
      <c r="D294" s="36" t="s">
        <v>5523</v>
      </c>
      <c r="E294" s="36" t="s">
        <v>5524</v>
      </c>
      <c r="F294" s="37" t="s">
        <v>62</v>
      </c>
      <c r="G294" s="36" t="s">
        <v>3453</v>
      </c>
      <c r="H294" s="38" t="s">
        <v>242</v>
      </c>
    </row>
    <row r="295" spans="1:8" ht="41.5" customHeight="1" x14ac:dyDescent="0.2">
      <c r="A295" s="24"/>
      <c r="B295" s="33" t="s">
        <v>8974</v>
      </c>
      <c r="C295" s="33" t="s">
        <v>12</v>
      </c>
      <c r="D295" s="19" t="s">
        <v>5525</v>
      </c>
      <c r="E295" s="19"/>
      <c r="F295" s="34" t="s">
        <v>62</v>
      </c>
      <c r="G295" s="19" t="s">
        <v>3453</v>
      </c>
      <c r="H295" s="31"/>
    </row>
    <row r="296" spans="1:8" ht="57" customHeight="1" x14ac:dyDescent="0.2">
      <c r="A296" s="24"/>
      <c r="B296" s="35" t="s">
        <v>8975</v>
      </c>
      <c r="C296" s="35" t="s">
        <v>12</v>
      </c>
      <c r="D296" s="36" t="s">
        <v>5525</v>
      </c>
      <c r="E296" s="36"/>
      <c r="F296" s="37" t="s">
        <v>62</v>
      </c>
      <c r="G296" s="36" t="s">
        <v>3453</v>
      </c>
      <c r="H296" s="38" t="s">
        <v>242</v>
      </c>
    </row>
    <row r="297" spans="1:8" ht="41.5" customHeight="1" x14ac:dyDescent="0.2">
      <c r="A297" s="24"/>
      <c r="B297" s="33" t="s">
        <v>8976</v>
      </c>
      <c r="C297" s="33" t="s">
        <v>12</v>
      </c>
      <c r="D297" s="19" t="s">
        <v>5526</v>
      </c>
      <c r="E297" s="19"/>
      <c r="F297" s="34" t="s">
        <v>62</v>
      </c>
      <c r="G297" s="19" t="s">
        <v>3453</v>
      </c>
      <c r="H297" s="31"/>
    </row>
    <row r="298" spans="1:8" ht="57" customHeight="1" x14ac:dyDescent="0.2">
      <c r="A298" s="24"/>
      <c r="B298" s="41" t="s">
        <v>8977</v>
      </c>
      <c r="C298" s="41" t="s">
        <v>12</v>
      </c>
      <c r="D298" s="36" t="s">
        <v>5527</v>
      </c>
      <c r="E298" s="36" t="s">
        <v>6334</v>
      </c>
      <c r="F298" s="37" t="s">
        <v>62</v>
      </c>
      <c r="G298" s="36" t="s">
        <v>3453</v>
      </c>
      <c r="H298" s="38" t="s">
        <v>242</v>
      </c>
    </row>
    <row r="299" spans="1:8" ht="57" customHeight="1" x14ac:dyDescent="0.2">
      <c r="A299" s="24"/>
      <c r="B299" s="41" t="s">
        <v>11237</v>
      </c>
      <c r="C299" s="41" t="s">
        <v>12</v>
      </c>
      <c r="D299" s="36" t="s">
        <v>5528</v>
      </c>
      <c r="E299" s="36" t="s">
        <v>5529</v>
      </c>
      <c r="F299" s="37" t="s">
        <v>62</v>
      </c>
      <c r="G299" s="36" t="s">
        <v>3453</v>
      </c>
      <c r="H299" s="38" t="s">
        <v>242</v>
      </c>
    </row>
    <row r="300" spans="1:8" ht="41.5" customHeight="1" x14ac:dyDescent="0.2">
      <c r="A300" s="24"/>
      <c r="B300" s="33" t="s">
        <v>8978</v>
      </c>
      <c r="C300" s="33" t="s">
        <v>22</v>
      </c>
      <c r="D300" s="19" t="s">
        <v>5530</v>
      </c>
      <c r="E300" s="19"/>
      <c r="F300" s="34" t="s">
        <v>62</v>
      </c>
      <c r="G300" s="19" t="s">
        <v>3453</v>
      </c>
      <c r="H300" s="31"/>
    </row>
    <row r="301" spans="1:8" ht="57" customHeight="1" x14ac:dyDescent="0.2">
      <c r="A301" s="24"/>
      <c r="B301" s="35" t="s">
        <v>8979</v>
      </c>
      <c r="C301" s="35" t="s">
        <v>22</v>
      </c>
      <c r="D301" s="28" t="s">
        <v>5531</v>
      </c>
      <c r="E301" s="28" t="s">
        <v>6335</v>
      </c>
      <c r="F301" s="27" t="s">
        <v>62</v>
      </c>
      <c r="G301" s="28" t="s">
        <v>3453</v>
      </c>
      <c r="H301" s="29" t="s">
        <v>242</v>
      </c>
    </row>
    <row r="302" spans="1:8" ht="57" customHeight="1" x14ac:dyDescent="0.2">
      <c r="A302" s="24"/>
      <c r="B302" s="35" t="s">
        <v>8980</v>
      </c>
      <c r="C302" s="35" t="s">
        <v>22</v>
      </c>
      <c r="D302" s="28" t="s">
        <v>5532</v>
      </c>
      <c r="E302" s="28"/>
      <c r="F302" s="27" t="s">
        <v>62</v>
      </c>
      <c r="G302" s="28" t="s">
        <v>3453</v>
      </c>
      <c r="H302" s="29" t="s">
        <v>242</v>
      </c>
    </row>
    <row r="303" spans="1:8" ht="57" customHeight="1" x14ac:dyDescent="0.2">
      <c r="A303" s="24"/>
      <c r="B303" s="35" t="s">
        <v>11238</v>
      </c>
      <c r="C303" s="35" t="s">
        <v>22</v>
      </c>
      <c r="D303" s="28" t="s">
        <v>5533</v>
      </c>
      <c r="E303" s="10" t="s">
        <v>15120</v>
      </c>
      <c r="F303" s="27" t="s">
        <v>62</v>
      </c>
      <c r="G303" s="28" t="s">
        <v>3453</v>
      </c>
      <c r="H303" s="29" t="s">
        <v>242</v>
      </c>
    </row>
    <row r="304" spans="1:8" ht="41.5" customHeight="1" x14ac:dyDescent="0.2">
      <c r="A304" s="24"/>
      <c r="B304" s="33" t="s">
        <v>8981</v>
      </c>
      <c r="C304" s="33" t="s">
        <v>12</v>
      </c>
      <c r="D304" s="19" t="s">
        <v>5534</v>
      </c>
      <c r="E304" s="19"/>
      <c r="F304" s="34" t="s">
        <v>62</v>
      </c>
      <c r="G304" s="19" t="s">
        <v>3453</v>
      </c>
      <c r="H304" s="31"/>
    </row>
    <row r="305" spans="1:8" ht="57" customHeight="1" x14ac:dyDescent="0.2">
      <c r="A305" s="24"/>
      <c r="B305" s="35" t="s">
        <v>8982</v>
      </c>
      <c r="C305" s="35" t="s">
        <v>12</v>
      </c>
      <c r="D305" s="28" t="s">
        <v>5535</v>
      </c>
      <c r="E305" s="28" t="s">
        <v>15462</v>
      </c>
      <c r="F305" s="27" t="s">
        <v>62</v>
      </c>
      <c r="G305" s="28" t="s">
        <v>3453</v>
      </c>
      <c r="H305" s="29" t="s">
        <v>242</v>
      </c>
    </row>
    <row r="306" spans="1:8" ht="57" customHeight="1" x14ac:dyDescent="0.2">
      <c r="A306" s="24"/>
      <c r="B306" s="35" t="s">
        <v>11239</v>
      </c>
      <c r="C306" s="35" t="s">
        <v>12</v>
      </c>
      <c r="D306" s="28" t="s">
        <v>247</v>
      </c>
      <c r="E306" s="28" t="s">
        <v>15463</v>
      </c>
      <c r="F306" s="27" t="s">
        <v>62</v>
      </c>
      <c r="G306" s="28" t="s">
        <v>3453</v>
      </c>
      <c r="H306" s="29" t="s">
        <v>242</v>
      </c>
    </row>
    <row r="307" spans="1:8" ht="41.5" customHeight="1" x14ac:dyDescent="0.2">
      <c r="A307" s="24"/>
      <c r="B307" s="33" t="s">
        <v>8983</v>
      </c>
      <c r="C307" s="33" t="s">
        <v>12</v>
      </c>
      <c r="D307" s="19" t="s">
        <v>5536</v>
      </c>
      <c r="E307" s="19"/>
      <c r="F307" s="34" t="s">
        <v>62</v>
      </c>
      <c r="G307" s="19" t="s">
        <v>3453</v>
      </c>
      <c r="H307" s="31"/>
    </row>
    <row r="308" spans="1:8" ht="57" customHeight="1" x14ac:dyDescent="0.2">
      <c r="A308" s="24"/>
      <c r="B308" s="41" t="s">
        <v>8984</v>
      </c>
      <c r="C308" s="41" t="s">
        <v>12</v>
      </c>
      <c r="D308" s="36" t="s">
        <v>5537</v>
      </c>
      <c r="E308" s="36" t="s">
        <v>5538</v>
      </c>
      <c r="F308" s="37" t="s">
        <v>62</v>
      </c>
      <c r="G308" s="36" t="s">
        <v>3453</v>
      </c>
      <c r="H308" s="38" t="s">
        <v>242</v>
      </c>
    </row>
    <row r="309" spans="1:8" ht="57" customHeight="1" x14ac:dyDescent="0.2">
      <c r="A309" s="24"/>
      <c r="B309" s="41" t="s">
        <v>8985</v>
      </c>
      <c r="C309" s="41" t="s">
        <v>12</v>
      </c>
      <c r="D309" s="36" t="s">
        <v>5539</v>
      </c>
      <c r="E309" s="36"/>
      <c r="F309" s="37" t="s">
        <v>62</v>
      </c>
      <c r="G309" s="36" t="s">
        <v>3453</v>
      </c>
      <c r="H309" s="38" t="s">
        <v>242</v>
      </c>
    </row>
    <row r="310" spans="1:8" ht="57" customHeight="1" x14ac:dyDescent="0.2">
      <c r="A310" s="24"/>
      <c r="B310" s="41" t="s">
        <v>8986</v>
      </c>
      <c r="C310" s="41" t="s">
        <v>12</v>
      </c>
      <c r="D310" s="36" t="s">
        <v>5540</v>
      </c>
      <c r="E310" s="36"/>
      <c r="F310" s="37" t="s">
        <v>62</v>
      </c>
      <c r="G310" s="36" t="s">
        <v>3453</v>
      </c>
      <c r="H310" s="38" t="s">
        <v>242</v>
      </c>
    </row>
    <row r="311" spans="1:8" ht="57" customHeight="1" x14ac:dyDescent="0.2">
      <c r="A311" s="24"/>
      <c r="B311" s="41" t="s">
        <v>11240</v>
      </c>
      <c r="C311" s="41" t="s">
        <v>12</v>
      </c>
      <c r="D311" s="36" t="s">
        <v>248</v>
      </c>
      <c r="E311" s="36" t="s">
        <v>5541</v>
      </c>
      <c r="F311" s="37" t="s">
        <v>62</v>
      </c>
      <c r="G311" s="36" t="s">
        <v>3453</v>
      </c>
      <c r="H311" s="38" t="s">
        <v>242</v>
      </c>
    </row>
    <row r="312" spans="1:8" ht="57" customHeight="1" x14ac:dyDescent="0.2">
      <c r="A312" s="24"/>
      <c r="B312" s="41" t="s">
        <v>11241</v>
      </c>
      <c r="C312" s="41" t="s">
        <v>12</v>
      </c>
      <c r="D312" s="36" t="s">
        <v>5542</v>
      </c>
      <c r="E312" s="36" t="s">
        <v>5543</v>
      </c>
      <c r="F312" s="37" t="s">
        <v>62</v>
      </c>
      <c r="G312" s="36" t="s">
        <v>3453</v>
      </c>
      <c r="H312" s="38" t="s">
        <v>242</v>
      </c>
    </row>
    <row r="313" spans="1:8" ht="57" customHeight="1" x14ac:dyDescent="0.2">
      <c r="A313" s="24"/>
      <c r="B313" s="41" t="s">
        <v>8987</v>
      </c>
      <c r="C313" s="41" t="s">
        <v>12</v>
      </c>
      <c r="D313" s="36" t="s">
        <v>249</v>
      </c>
      <c r="E313" s="36" t="s">
        <v>6336</v>
      </c>
      <c r="F313" s="37" t="s">
        <v>62</v>
      </c>
      <c r="G313" s="36" t="s">
        <v>3453</v>
      </c>
      <c r="H313" s="38" t="s">
        <v>242</v>
      </c>
    </row>
    <row r="314" spans="1:8" ht="41.5" customHeight="1" x14ac:dyDescent="0.2">
      <c r="A314" s="24"/>
      <c r="B314" s="33" t="s">
        <v>8988</v>
      </c>
      <c r="C314" s="33" t="s">
        <v>22</v>
      </c>
      <c r="D314" s="19" t="s">
        <v>5544</v>
      </c>
      <c r="E314" s="19"/>
      <c r="F314" s="34" t="s">
        <v>62</v>
      </c>
      <c r="G314" s="19" t="s">
        <v>3453</v>
      </c>
      <c r="H314" s="31"/>
    </row>
    <row r="315" spans="1:8" ht="57" customHeight="1" x14ac:dyDescent="0.2">
      <c r="A315" s="24"/>
      <c r="B315" s="41" t="s">
        <v>8989</v>
      </c>
      <c r="C315" s="41" t="s">
        <v>12</v>
      </c>
      <c r="D315" s="36" t="s">
        <v>5545</v>
      </c>
      <c r="E315" s="36" t="s">
        <v>5546</v>
      </c>
      <c r="F315" s="37" t="s">
        <v>62</v>
      </c>
      <c r="G315" s="36" t="s">
        <v>3453</v>
      </c>
      <c r="H315" s="38" t="s">
        <v>250</v>
      </c>
    </row>
    <row r="316" spans="1:8" ht="57" customHeight="1" x14ac:dyDescent="0.2">
      <c r="A316" s="24"/>
      <c r="B316" s="41" t="s">
        <v>8990</v>
      </c>
      <c r="C316" s="41" t="s">
        <v>12</v>
      </c>
      <c r="D316" s="36" t="s">
        <v>5547</v>
      </c>
      <c r="E316" s="36" t="s">
        <v>5548</v>
      </c>
      <c r="F316" s="37" t="s">
        <v>62</v>
      </c>
      <c r="G316" s="36" t="s">
        <v>3453</v>
      </c>
      <c r="H316" s="38" t="s">
        <v>250</v>
      </c>
    </row>
    <row r="317" spans="1:8" ht="114" customHeight="1" x14ac:dyDescent="0.2">
      <c r="A317" s="24"/>
      <c r="B317" s="41" t="s">
        <v>8991</v>
      </c>
      <c r="C317" s="41" t="s">
        <v>12</v>
      </c>
      <c r="D317" s="10" t="s">
        <v>15121</v>
      </c>
      <c r="E317" s="10" t="s">
        <v>15111</v>
      </c>
      <c r="F317" s="37" t="s">
        <v>62</v>
      </c>
      <c r="G317" s="36" t="s">
        <v>3453</v>
      </c>
      <c r="H317" s="38" t="s">
        <v>250</v>
      </c>
    </row>
    <row r="318" spans="1:8" ht="57" customHeight="1" x14ac:dyDescent="0.2">
      <c r="A318" s="24"/>
      <c r="B318" s="41" t="s">
        <v>11242</v>
      </c>
      <c r="C318" s="41" t="s">
        <v>12</v>
      </c>
      <c r="D318" s="36" t="s">
        <v>251</v>
      </c>
      <c r="E318" s="36" t="s">
        <v>15510</v>
      </c>
      <c r="F318" s="37" t="s">
        <v>62</v>
      </c>
      <c r="G318" s="36" t="s">
        <v>3453</v>
      </c>
      <c r="H318" s="38" t="s">
        <v>250</v>
      </c>
    </row>
    <row r="319" spans="1:8" ht="57" customHeight="1" x14ac:dyDescent="0.2">
      <c r="A319" s="24"/>
      <c r="B319" s="41" t="s">
        <v>11243</v>
      </c>
      <c r="C319" s="41" t="s">
        <v>12</v>
      </c>
      <c r="D319" s="36" t="s">
        <v>5549</v>
      </c>
      <c r="E319" s="36" t="s">
        <v>5550</v>
      </c>
      <c r="F319" s="37" t="s">
        <v>62</v>
      </c>
      <c r="G319" s="36" t="s">
        <v>3453</v>
      </c>
      <c r="H319" s="38" t="s">
        <v>250</v>
      </c>
    </row>
    <row r="320" spans="1:8" ht="114" customHeight="1" x14ac:dyDescent="0.2">
      <c r="A320" s="24"/>
      <c r="B320" s="41" t="s">
        <v>11244</v>
      </c>
      <c r="C320" s="41" t="s">
        <v>12</v>
      </c>
      <c r="D320" s="36" t="s">
        <v>5551</v>
      </c>
      <c r="E320" s="10" t="s">
        <v>15122</v>
      </c>
      <c r="F320" s="37" t="s">
        <v>62</v>
      </c>
      <c r="G320" s="36" t="s">
        <v>3453</v>
      </c>
      <c r="H320" s="38" t="s">
        <v>250</v>
      </c>
    </row>
    <row r="321" spans="1:8" ht="200" customHeight="1" x14ac:dyDescent="0.2">
      <c r="A321" s="24"/>
      <c r="B321" s="41" t="s">
        <v>8992</v>
      </c>
      <c r="C321" s="41" t="s">
        <v>22</v>
      </c>
      <c r="D321" s="36" t="s">
        <v>5552</v>
      </c>
      <c r="E321" s="10" t="s">
        <v>8795</v>
      </c>
      <c r="F321" s="37" t="s">
        <v>62</v>
      </c>
      <c r="G321" s="36" t="s">
        <v>3453</v>
      </c>
      <c r="H321" s="38" t="s">
        <v>250</v>
      </c>
    </row>
    <row r="322" spans="1:8" ht="41.5" customHeight="1" x14ac:dyDescent="0.2">
      <c r="A322" s="24"/>
      <c r="B322" s="33" t="s">
        <v>8993</v>
      </c>
      <c r="C322" s="33" t="s">
        <v>22</v>
      </c>
      <c r="D322" s="19" t="s">
        <v>5553</v>
      </c>
      <c r="E322" s="19"/>
      <c r="F322" s="34" t="s">
        <v>62</v>
      </c>
      <c r="G322" s="19" t="s">
        <v>3453</v>
      </c>
      <c r="H322" s="31"/>
    </row>
    <row r="323" spans="1:8" ht="57" customHeight="1" x14ac:dyDescent="0.2">
      <c r="A323" s="24"/>
      <c r="B323" s="41" t="s">
        <v>8994</v>
      </c>
      <c r="C323" s="41" t="s">
        <v>23</v>
      </c>
      <c r="D323" s="36" t="s">
        <v>5554</v>
      </c>
      <c r="E323" s="36" t="s">
        <v>6337</v>
      </c>
      <c r="F323" s="37" t="s">
        <v>62</v>
      </c>
      <c r="G323" s="36" t="s">
        <v>3453</v>
      </c>
      <c r="H323" s="38" t="s">
        <v>252</v>
      </c>
    </row>
    <row r="324" spans="1:8" ht="57" customHeight="1" x14ac:dyDescent="0.2">
      <c r="A324" s="24"/>
      <c r="B324" s="41" t="s">
        <v>8995</v>
      </c>
      <c r="C324" s="41" t="s">
        <v>12</v>
      </c>
      <c r="D324" s="36" t="s">
        <v>5555</v>
      </c>
      <c r="E324" s="36" t="s">
        <v>6338</v>
      </c>
      <c r="F324" s="37" t="s">
        <v>62</v>
      </c>
      <c r="G324" s="36" t="s">
        <v>3453</v>
      </c>
      <c r="H324" s="38" t="s">
        <v>252</v>
      </c>
    </row>
    <row r="325" spans="1:8" ht="85" customHeight="1" x14ac:dyDescent="0.2">
      <c r="A325" s="24"/>
      <c r="B325" s="41" t="s">
        <v>11245</v>
      </c>
      <c r="C325" s="41" t="s">
        <v>12</v>
      </c>
      <c r="D325" s="36" t="s">
        <v>5556</v>
      </c>
      <c r="E325" s="36" t="s">
        <v>6339</v>
      </c>
      <c r="F325" s="37" t="s">
        <v>62</v>
      </c>
      <c r="G325" s="36" t="s">
        <v>3453</v>
      </c>
      <c r="H325" s="38" t="s">
        <v>252</v>
      </c>
    </row>
    <row r="326" spans="1:8" ht="41.5" customHeight="1" x14ac:dyDescent="0.2">
      <c r="A326" s="24"/>
      <c r="B326" s="33" t="s">
        <v>9015</v>
      </c>
      <c r="C326" s="33" t="s">
        <v>22</v>
      </c>
      <c r="D326" s="19" t="s">
        <v>5557</v>
      </c>
      <c r="E326" s="19"/>
      <c r="F326" s="42" t="s">
        <v>62</v>
      </c>
      <c r="G326" s="43" t="s">
        <v>3453</v>
      </c>
      <c r="H326" s="44"/>
    </row>
    <row r="327" spans="1:8" ht="57" customHeight="1" x14ac:dyDescent="0.2">
      <c r="A327" s="24"/>
      <c r="B327" s="45" t="s">
        <v>9016</v>
      </c>
      <c r="C327" s="45" t="s">
        <v>22</v>
      </c>
      <c r="D327" s="10" t="s">
        <v>5558</v>
      </c>
      <c r="E327" s="10" t="s">
        <v>6340</v>
      </c>
      <c r="F327" s="23" t="s">
        <v>62</v>
      </c>
      <c r="G327" s="46" t="s">
        <v>3453</v>
      </c>
      <c r="H327" s="47" t="s">
        <v>253</v>
      </c>
    </row>
    <row r="328" spans="1:8" ht="57" customHeight="1" x14ac:dyDescent="0.2">
      <c r="A328" s="24"/>
      <c r="B328" s="45" t="s">
        <v>9017</v>
      </c>
      <c r="C328" s="45" t="s">
        <v>22</v>
      </c>
      <c r="D328" s="10" t="s">
        <v>5559</v>
      </c>
      <c r="E328" s="10" t="s">
        <v>6341</v>
      </c>
      <c r="F328" s="23" t="s">
        <v>62</v>
      </c>
      <c r="G328" s="46" t="s">
        <v>3453</v>
      </c>
      <c r="H328" s="47" t="s">
        <v>253</v>
      </c>
    </row>
    <row r="329" spans="1:8" ht="57" customHeight="1" x14ac:dyDescent="0.2">
      <c r="A329" s="24"/>
      <c r="B329" s="45" t="s">
        <v>11251</v>
      </c>
      <c r="C329" s="45" t="s">
        <v>12</v>
      </c>
      <c r="D329" s="10" t="s">
        <v>5560</v>
      </c>
      <c r="E329" s="10" t="s">
        <v>6342</v>
      </c>
      <c r="F329" s="23" t="s">
        <v>62</v>
      </c>
      <c r="G329" s="46" t="s">
        <v>3453</v>
      </c>
      <c r="H329" s="47" t="s">
        <v>253</v>
      </c>
    </row>
    <row r="330" spans="1:8" ht="57" customHeight="1" x14ac:dyDescent="0.2">
      <c r="A330" s="24"/>
      <c r="B330" s="45" t="s">
        <v>11252</v>
      </c>
      <c r="C330" s="45" t="s">
        <v>12</v>
      </c>
      <c r="D330" s="10" t="s">
        <v>5561</v>
      </c>
      <c r="E330" s="10"/>
      <c r="F330" s="23" t="s">
        <v>62</v>
      </c>
      <c r="G330" s="46" t="s">
        <v>3453</v>
      </c>
      <c r="H330" s="47" t="s">
        <v>253</v>
      </c>
    </row>
    <row r="331" spans="1:8" ht="57" customHeight="1" x14ac:dyDescent="0.2">
      <c r="A331" s="24"/>
      <c r="B331" s="45" t="s">
        <v>9018</v>
      </c>
      <c r="C331" s="45" t="s">
        <v>22</v>
      </c>
      <c r="D331" s="10" t="s">
        <v>254</v>
      </c>
      <c r="E331" s="10" t="s">
        <v>6343</v>
      </c>
      <c r="F331" s="17" t="s">
        <v>62</v>
      </c>
      <c r="G331" s="10" t="s">
        <v>3453</v>
      </c>
      <c r="H331" s="13" t="s">
        <v>253</v>
      </c>
    </row>
    <row r="332" spans="1:8" ht="41.5" customHeight="1" x14ac:dyDescent="0.2">
      <c r="A332" s="24"/>
      <c r="B332" s="33" t="s">
        <v>8996</v>
      </c>
      <c r="C332" s="33" t="s">
        <v>12</v>
      </c>
      <c r="D332" s="19" t="s">
        <v>5562</v>
      </c>
      <c r="E332" s="19"/>
      <c r="F332" s="42" t="s">
        <v>62</v>
      </c>
      <c r="G332" s="43" t="s">
        <v>3453</v>
      </c>
      <c r="H332" s="44"/>
    </row>
    <row r="333" spans="1:8" ht="57" customHeight="1" x14ac:dyDescent="0.2">
      <c r="A333" s="24"/>
      <c r="B333" s="45" t="s">
        <v>8997</v>
      </c>
      <c r="C333" s="45" t="s">
        <v>12</v>
      </c>
      <c r="D333" s="10" t="s">
        <v>5562</v>
      </c>
      <c r="E333" s="10"/>
      <c r="F333" s="23" t="s">
        <v>62</v>
      </c>
      <c r="G333" s="46" t="s">
        <v>3453</v>
      </c>
      <c r="H333" s="47" t="s">
        <v>255</v>
      </c>
    </row>
    <row r="334" spans="1:8" ht="41.5" customHeight="1" x14ac:dyDescent="0.2">
      <c r="A334" s="24"/>
      <c r="B334" s="33" t="s">
        <v>8998</v>
      </c>
      <c r="C334" s="33" t="s">
        <v>12</v>
      </c>
      <c r="D334" s="19" t="s">
        <v>5563</v>
      </c>
      <c r="E334" s="19"/>
      <c r="F334" s="42" t="s">
        <v>62</v>
      </c>
      <c r="G334" s="43" t="s">
        <v>3453</v>
      </c>
      <c r="H334" s="44"/>
    </row>
    <row r="335" spans="1:8" ht="57" customHeight="1" x14ac:dyDescent="0.2">
      <c r="A335" s="24"/>
      <c r="B335" s="35" t="s">
        <v>8999</v>
      </c>
      <c r="C335" s="35" t="s">
        <v>12</v>
      </c>
      <c r="D335" s="36" t="s">
        <v>256</v>
      </c>
      <c r="E335" s="36" t="s">
        <v>6344</v>
      </c>
      <c r="F335" s="48" t="s">
        <v>62</v>
      </c>
      <c r="G335" s="49" t="s">
        <v>3453</v>
      </c>
      <c r="H335" s="50" t="s">
        <v>257</v>
      </c>
    </row>
    <row r="336" spans="1:8" ht="57" customHeight="1" x14ac:dyDescent="0.2">
      <c r="A336" s="24"/>
      <c r="B336" s="35" t="s">
        <v>9000</v>
      </c>
      <c r="C336" s="35" t="s">
        <v>12</v>
      </c>
      <c r="D336" s="36" t="s">
        <v>258</v>
      </c>
      <c r="E336" s="36" t="s">
        <v>6344</v>
      </c>
      <c r="F336" s="48" t="s">
        <v>62</v>
      </c>
      <c r="G336" s="49" t="s">
        <v>3453</v>
      </c>
      <c r="H336" s="50" t="s">
        <v>257</v>
      </c>
    </row>
    <row r="337" spans="1:8" ht="57" customHeight="1" x14ac:dyDescent="0.2">
      <c r="A337" s="24"/>
      <c r="B337" s="35" t="s">
        <v>9001</v>
      </c>
      <c r="C337" s="35" t="s">
        <v>12</v>
      </c>
      <c r="D337" s="36" t="s">
        <v>3468</v>
      </c>
      <c r="E337" s="36" t="s">
        <v>6344</v>
      </c>
      <c r="F337" s="48" t="s">
        <v>62</v>
      </c>
      <c r="G337" s="49" t="s">
        <v>3453</v>
      </c>
      <c r="H337" s="50" t="s">
        <v>257</v>
      </c>
    </row>
    <row r="338" spans="1:8" ht="57" customHeight="1" x14ac:dyDescent="0.2">
      <c r="A338" s="24"/>
      <c r="B338" s="35" t="s">
        <v>11246</v>
      </c>
      <c r="C338" s="35" t="s">
        <v>12</v>
      </c>
      <c r="D338" s="36" t="s">
        <v>259</v>
      </c>
      <c r="E338" s="36" t="s">
        <v>6344</v>
      </c>
      <c r="F338" s="48" t="s">
        <v>62</v>
      </c>
      <c r="G338" s="49" t="s">
        <v>3453</v>
      </c>
      <c r="H338" s="50" t="s">
        <v>257</v>
      </c>
    </row>
    <row r="339" spans="1:8" ht="57" customHeight="1" x14ac:dyDescent="0.2">
      <c r="A339" s="24"/>
      <c r="B339" s="35" t="s">
        <v>11247</v>
      </c>
      <c r="C339" s="35" t="s">
        <v>12</v>
      </c>
      <c r="D339" s="36" t="s">
        <v>3469</v>
      </c>
      <c r="E339" s="36" t="s">
        <v>6344</v>
      </c>
      <c r="F339" s="48" t="s">
        <v>62</v>
      </c>
      <c r="G339" s="49" t="s">
        <v>3453</v>
      </c>
      <c r="H339" s="50" t="s">
        <v>257</v>
      </c>
    </row>
    <row r="340" spans="1:8" ht="57" customHeight="1" x14ac:dyDescent="0.2">
      <c r="A340" s="24"/>
      <c r="B340" s="35" t="s">
        <v>9002</v>
      </c>
      <c r="C340" s="35" t="s">
        <v>12</v>
      </c>
      <c r="D340" s="36" t="s">
        <v>5564</v>
      </c>
      <c r="E340" s="36" t="s">
        <v>6344</v>
      </c>
      <c r="F340" s="48" t="s">
        <v>62</v>
      </c>
      <c r="G340" s="49" t="s">
        <v>3453</v>
      </c>
      <c r="H340" s="50" t="s">
        <v>257</v>
      </c>
    </row>
    <row r="341" spans="1:8" ht="41.5" customHeight="1" x14ac:dyDescent="0.2">
      <c r="A341" s="24"/>
      <c r="B341" s="33" t="s">
        <v>9003</v>
      </c>
      <c r="C341" s="33" t="s">
        <v>12</v>
      </c>
      <c r="D341" s="19" t="s">
        <v>5565</v>
      </c>
      <c r="E341" s="19"/>
      <c r="F341" s="42" t="s">
        <v>62</v>
      </c>
      <c r="G341" s="43" t="s">
        <v>3453</v>
      </c>
      <c r="H341" s="44"/>
    </row>
    <row r="342" spans="1:8" ht="57" customHeight="1" x14ac:dyDescent="0.2">
      <c r="A342" s="24"/>
      <c r="B342" s="35" t="s">
        <v>9004</v>
      </c>
      <c r="C342" s="35" t="s">
        <v>12</v>
      </c>
      <c r="D342" s="36" t="s">
        <v>260</v>
      </c>
      <c r="E342" s="36" t="s">
        <v>6344</v>
      </c>
      <c r="F342" s="48" t="s">
        <v>62</v>
      </c>
      <c r="G342" s="49" t="s">
        <v>3453</v>
      </c>
      <c r="H342" s="50" t="s">
        <v>257</v>
      </c>
    </row>
    <row r="343" spans="1:8" ht="57" customHeight="1" x14ac:dyDescent="0.2">
      <c r="A343" s="24"/>
      <c r="B343" s="35" t="s">
        <v>9005</v>
      </c>
      <c r="C343" s="35" t="s">
        <v>12</v>
      </c>
      <c r="D343" s="36" t="s">
        <v>261</v>
      </c>
      <c r="E343" s="36" t="s">
        <v>6344</v>
      </c>
      <c r="F343" s="48" t="s">
        <v>62</v>
      </c>
      <c r="G343" s="49" t="s">
        <v>3453</v>
      </c>
      <c r="H343" s="50" t="s">
        <v>257</v>
      </c>
    </row>
    <row r="344" spans="1:8" ht="57" customHeight="1" x14ac:dyDescent="0.2">
      <c r="A344" s="24"/>
      <c r="B344" s="35" t="s">
        <v>11248</v>
      </c>
      <c r="C344" s="35" t="s">
        <v>12</v>
      </c>
      <c r="D344" s="36" t="s">
        <v>262</v>
      </c>
      <c r="E344" s="36" t="s">
        <v>6344</v>
      </c>
      <c r="F344" s="48" t="s">
        <v>62</v>
      </c>
      <c r="G344" s="49" t="s">
        <v>3453</v>
      </c>
      <c r="H344" s="50" t="s">
        <v>257</v>
      </c>
    </row>
    <row r="345" spans="1:8" ht="57" customHeight="1" x14ac:dyDescent="0.2">
      <c r="A345" s="24"/>
      <c r="B345" s="35" t="s">
        <v>9006</v>
      </c>
      <c r="C345" s="35" t="s">
        <v>12</v>
      </c>
      <c r="D345" s="36" t="s">
        <v>5566</v>
      </c>
      <c r="E345" s="36" t="s">
        <v>6344</v>
      </c>
      <c r="F345" s="48" t="s">
        <v>62</v>
      </c>
      <c r="G345" s="49" t="s">
        <v>3453</v>
      </c>
      <c r="H345" s="50" t="s">
        <v>257</v>
      </c>
    </row>
    <row r="346" spans="1:8" ht="41.5" customHeight="1" x14ac:dyDescent="0.2">
      <c r="A346" s="24"/>
      <c r="B346" s="33" t="s">
        <v>9007</v>
      </c>
      <c r="C346" s="33" t="s">
        <v>12</v>
      </c>
      <c r="D346" s="19" t="s">
        <v>5567</v>
      </c>
      <c r="E346" s="19"/>
      <c r="F346" s="42" t="s">
        <v>62</v>
      </c>
      <c r="G346" s="43" t="s">
        <v>3453</v>
      </c>
      <c r="H346" s="44"/>
    </row>
    <row r="347" spans="1:8" ht="57" customHeight="1" x14ac:dyDescent="0.2">
      <c r="A347" s="24"/>
      <c r="B347" s="35" t="s">
        <v>9008</v>
      </c>
      <c r="C347" s="45" t="s">
        <v>12</v>
      </c>
      <c r="D347" s="10" t="s">
        <v>5568</v>
      </c>
      <c r="E347" s="10"/>
      <c r="F347" s="23" t="s">
        <v>62</v>
      </c>
      <c r="G347" s="46" t="s">
        <v>3453</v>
      </c>
      <c r="H347" s="47" t="s">
        <v>257</v>
      </c>
    </row>
    <row r="348" spans="1:8" ht="57" customHeight="1" x14ac:dyDescent="0.2">
      <c r="A348" s="24"/>
      <c r="B348" s="35" t="s">
        <v>9009</v>
      </c>
      <c r="C348" s="35" t="s">
        <v>12</v>
      </c>
      <c r="D348" s="36" t="s">
        <v>263</v>
      </c>
      <c r="E348" s="36"/>
      <c r="F348" s="37" t="s">
        <v>62</v>
      </c>
      <c r="G348" s="36" t="s">
        <v>3453</v>
      </c>
      <c r="H348" s="38" t="s">
        <v>257</v>
      </c>
    </row>
    <row r="349" spans="1:8" ht="41.5" customHeight="1" x14ac:dyDescent="0.2">
      <c r="A349" s="24"/>
      <c r="B349" s="33" t="s">
        <v>9010</v>
      </c>
      <c r="C349" s="33" t="s">
        <v>22</v>
      </c>
      <c r="D349" s="19" t="s">
        <v>5569</v>
      </c>
      <c r="E349" s="19"/>
      <c r="F349" s="42" t="s">
        <v>62</v>
      </c>
      <c r="G349" s="43" t="s">
        <v>3453</v>
      </c>
      <c r="H349" s="44"/>
    </row>
    <row r="350" spans="1:8" ht="57" customHeight="1" x14ac:dyDescent="0.2">
      <c r="A350" s="24"/>
      <c r="B350" s="45" t="s">
        <v>9011</v>
      </c>
      <c r="C350" s="41" t="s">
        <v>22</v>
      </c>
      <c r="D350" s="51" t="s">
        <v>5570</v>
      </c>
      <c r="E350" s="51"/>
      <c r="F350" s="52" t="s">
        <v>62</v>
      </c>
      <c r="G350" s="53" t="s">
        <v>3453</v>
      </c>
      <c r="H350" s="50" t="s">
        <v>253</v>
      </c>
    </row>
    <row r="351" spans="1:8" ht="57" customHeight="1" x14ac:dyDescent="0.2">
      <c r="A351" s="24"/>
      <c r="B351" s="45" t="s">
        <v>11249</v>
      </c>
      <c r="C351" s="45" t="s">
        <v>22</v>
      </c>
      <c r="D351" s="10" t="s">
        <v>5571</v>
      </c>
      <c r="E351" s="10" t="s">
        <v>15528</v>
      </c>
      <c r="F351" s="23" t="s">
        <v>62</v>
      </c>
      <c r="G351" s="46" t="s">
        <v>3453</v>
      </c>
      <c r="H351" s="47" t="s">
        <v>253</v>
      </c>
    </row>
    <row r="352" spans="1:8" ht="41.5" customHeight="1" x14ac:dyDescent="0.2">
      <c r="A352" s="24"/>
      <c r="B352" s="33" t="s">
        <v>9012</v>
      </c>
      <c r="C352" s="33" t="s">
        <v>22</v>
      </c>
      <c r="D352" s="19" t="s">
        <v>5572</v>
      </c>
      <c r="E352" s="19"/>
      <c r="F352" s="42" t="s">
        <v>62</v>
      </c>
      <c r="G352" s="43" t="s">
        <v>3453</v>
      </c>
      <c r="H352" s="44"/>
    </row>
    <row r="353" spans="1:8" ht="57" customHeight="1" x14ac:dyDescent="0.2">
      <c r="A353" s="24"/>
      <c r="B353" s="45" t="s">
        <v>9013</v>
      </c>
      <c r="C353" s="45" t="s">
        <v>22</v>
      </c>
      <c r="D353" s="10" t="s">
        <v>264</v>
      </c>
      <c r="E353" s="10"/>
      <c r="F353" s="23" t="s">
        <v>62</v>
      </c>
      <c r="G353" s="46" t="s">
        <v>3453</v>
      </c>
      <c r="H353" s="47" t="s">
        <v>253</v>
      </c>
    </row>
    <row r="354" spans="1:8" ht="57" customHeight="1" x14ac:dyDescent="0.2">
      <c r="A354" s="24"/>
      <c r="B354" s="45" t="s">
        <v>11250</v>
      </c>
      <c r="C354" s="45" t="s">
        <v>22</v>
      </c>
      <c r="D354" s="10" t="s">
        <v>265</v>
      </c>
      <c r="E354" s="10"/>
      <c r="F354" s="23" t="s">
        <v>62</v>
      </c>
      <c r="G354" s="46" t="s">
        <v>3453</v>
      </c>
      <c r="H354" s="47" t="s">
        <v>253</v>
      </c>
    </row>
    <row r="355" spans="1:8" ht="57" customHeight="1" x14ac:dyDescent="0.2">
      <c r="A355" s="24"/>
      <c r="B355" s="45" t="s">
        <v>9014</v>
      </c>
      <c r="C355" s="45" t="s">
        <v>22</v>
      </c>
      <c r="D355" s="10" t="s">
        <v>5573</v>
      </c>
      <c r="E355" s="10" t="s">
        <v>6345</v>
      </c>
      <c r="F355" s="23" t="s">
        <v>62</v>
      </c>
      <c r="G355" s="46" t="s">
        <v>3453</v>
      </c>
      <c r="H355" s="47" t="s">
        <v>253</v>
      </c>
    </row>
    <row r="356" spans="1:8" ht="41.5" customHeight="1" x14ac:dyDescent="0.2">
      <c r="A356" s="24"/>
      <c r="B356" s="33" t="s">
        <v>9019</v>
      </c>
      <c r="C356" s="33" t="s">
        <v>12</v>
      </c>
      <c r="D356" s="19" t="s">
        <v>5574</v>
      </c>
      <c r="E356" s="19"/>
      <c r="F356" s="42" t="s">
        <v>62</v>
      </c>
      <c r="G356" s="43" t="s">
        <v>3453</v>
      </c>
      <c r="H356" s="44"/>
    </row>
    <row r="357" spans="1:8" ht="57" customHeight="1" x14ac:dyDescent="0.2">
      <c r="A357" s="24"/>
      <c r="B357" s="45" t="s">
        <v>9020</v>
      </c>
      <c r="C357" s="45" t="s">
        <v>12</v>
      </c>
      <c r="D357" s="10" t="s">
        <v>5575</v>
      </c>
      <c r="E357" s="10" t="s">
        <v>6346</v>
      </c>
      <c r="F357" s="23" t="s">
        <v>62</v>
      </c>
      <c r="G357" s="46" t="s">
        <v>3453</v>
      </c>
      <c r="H357" s="47" t="s">
        <v>266</v>
      </c>
    </row>
    <row r="358" spans="1:8" ht="57" customHeight="1" x14ac:dyDescent="0.2">
      <c r="A358" s="24"/>
      <c r="B358" s="45" t="s">
        <v>11253</v>
      </c>
      <c r="C358" s="45" t="s">
        <v>12</v>
      </c>
      <c r="D358" s="10" t="s">
        <v>5576</v>
      </c>
      <c r="E358" s="10" t="s">
        <v>5577</v>
      </c>
      <c r="F358" s="23" t="s">
        <v>62</v>
      </c>
      <c r="G358" s="46" t="s">
        <v>3453</v>
      </c>
      <c r="H358" s="47" t="s">
        <v>266</v>
      </c>
    </row>
    <row r="359" spans="1:8" ht="57" customHeight="1" x14ac:dyDescent="0.2">
      <c r="A359" s="24"/>
      <c r="B359" s="45" t="s">
        <v>9021</v>
      </c>
      <c r="C359" s="45" t="s">
        <v>12</v>
      </c>
      <c r="D359" s="10" t="s">
        <v>5578</v>
      </c>
      <c r="E359" s="10" t="s">
        <v>6347</v>
      </c>
      <c r="F359" s="17" t="s">
        <v>62</v>
      </c>
      <c r="G359" s="10" t="s">
        <v>3453</v>
      </c>
      <c r="H359" s="13" t="s">
        <v>266</v>
      </c>
    </row>
    <row r="360" spans="1:8" ht="41.5" customHeight="1" x14ac:dyDescent="0.2">
      <c r="A360" s="24"/>
      <c r="B360" s="33" t="s">
        <v>9022</v>
      </c>
      <c r="C360" s="33" t="s">
        <v>12</v>
      </c>
      <c r="D360" s="19" t="s">
        <v>5579</v>
      </c>
      <c r="E360" s="19"/>
      <c r="F360" s="42" t="s">
        <v>62</v>
      </c>
      <c r="G360" s="43" t="s">
        <v>3453</v>
      </c>
      <c r="H360" s="44"/>
    </row>
    <row r="361" spans="1:8" ht="57" customHeight="1" x14ac:dyDescent="0.2">
      <c r="A361" s="24"/>
      <c r="B361" s="45" t="s">
        <v>9023</v>
      </c>
      <c r="C361" s="45" t="s">
        <v>12</v>
      </c>
      <c r="D361" s="10" t="s">
        <v>5579</v>
      </c>
      <c r="E361" s="10" t="s">
        <v>6348</v>
      </c>
      <c r="F361" s="23" t="s">
        <v>62</v>
      </c>
      <c r="G361" s="46" t="s">
        <v>3453</v>
      </c>
      <c r="H361" s="47" t="s">
        <v>267</v>
      </c>
    </row>
    <row r="362" spans="1:8" ht="41.5" customHeight="1" x14ac:dyDescent="0.2">
      <c r="A362" s="24"/>
      <c r="B362" s="33" t="s">
        <v>9024</v>
      </c>
      <c r="C362" s="33" t="s">
        <v>12</v>
      </c>
      <c r="D362" s="19" t="s">
        <v>5580</v>
      </c>
      <c r="E362" s="19"/>
      <c r="F362" s="42" t="s">
        <v>62</v>
      </c>
      <c r="G362" s="43" t="s">
        <v>3453</v>
      </c>
      <c r="H362" s="44"/>
    </row>
    <row r="363" spans="1:8" ht="57" customHeight="1" x14ac:dyDescent="0.2">
      <c r="A363" s="24"/>
      <c r="B363" s="45" t="s">
        <v>9025</v>
      </c>
      <c r="C363" s="45" t="s">
        <v>12</v>
      </c>
      <c r="D363" s="10" t="s">
        <v>5580</v>
      </c>
      <c r="E363" s="10" t="s">
        <v>6349</v>
      </c>
      <c r="F363" s="23" t="s">
        <v>62</v>
      </c>
      <c r="G363" s="46" t="s">
        <v>3453</v>
      </c>
      <c r="H363" s="47" t="s">
        <v>267</v>
      </c>
    </row>
    <row r="364" spans="1:8" ht="41.5" customHeight="1" x14ac:dyDescent="0.2">
      <c r="A364" s="24"/>
      <c r="B364" s="33" t="s">
        <v>9026</v>
      </c>
      <c r="C364" s="33" t="s">
        <v>12</v>
      </c>
      <c r="D364" s="19" t="s">
        <v>268</v>
      </c>
      <c r="E364" s="19"/>
      <c r="F364" s="42" t="s">
        <v>62</v>
      </c>
      <c r="G364" s="43" t="s">
        <v>3453</v>
      </c>
      <c r="H364" s="44"/>
    </row>
    <row r="365" spans="1:8" ht="57" customHeight="1" x14ac:dyDescent="0.2">
      <c r="A365" s="24"/>
      <c r="B365" s="45" t="s">
        <v>9027</v>
      </c>
      <c r="C365" s="45" t="s">
        <v>12</v>
      </c>
      <c r="D365" s="10" t="s">
        <v>268</v>
      </c>
      <c r="E365" s="10"/>
      <c r="F365" s="23" t="s">
        <v>62</v>
      </c>
      <c r="G365" s="46" t="s">
        <v>3453</v>
      </c>
      <c r="H365" s="47" t="s">
        <v>267</v>
      </c>
    </row>
    <row r="366" spans="1:8" ht="41.5" customHeight="1" x14ac:dyDescent="0.2">
      <c r="A366" s="24"/>
      <c r="B366" s="33" t="s">
        <v>9028</v>
      </c>
      <c r="C366" s="33" t="s">
        <v>22</v>
      </c>
      <c r="D366" s="19" t="s">
        <v>6350</v>
      </c>
      <c r="E366" s="19"/>
      <c r="F366" s="34" t="s">
        <v>269</v>
      </c>
      <c r="G366" s="19" t="s">
        <v>5581</v>
      </c>
      <c r="H366" s="31"/>
    </row>
    <row r="367" spans="1:8" ht="57" customHeight="1" x14ac:dyDescent="0.2">
      <c r="A367" s="24"/>
      <c r="B367" s="41" t="s">
        <v>9029</v>
      </c>
      <c r="C367" s="41" t="s">
        <v>22</v>
      </c>
      <c r="D367" s="36" t="s">
        <v>6351</v>
      </c>
      <c r="E367" s="36" t="s">
        <v>3470</v>
      </c>
      <c r="F367" s="37" t="s">
        <v>269</v>
      </c>
      <c r="G367" s="36" t="s">
        <v>5581</v>
      </c>
      <c r="H367" s="38" t="s">
        <v>270</v>
      </c>
    </row>
    <row r="368" spans="1:8" ht="57" customHeight="1" x14ac:dyDescent="0.2">
      <c r="A368" s="24"/>
      <c r="B368" s="41" t="s">
        <v>9030</v>
      </c>
      <c r="C368" s="41" t="s">
        <v>22</v>
      </c>
      <c r="D368" s="36" t="s">
        <v>6352</v>
      </c>
      <c r="E368" s="36" t="s">
        <v>3471</v>
      </c>
      <c r="F368" s="37" t="s">
        <v>269</v>
      </c>
      <c r="G368" s="36" t="s">
        <v>5581</v>
      </c>
      <c r="H368" s="38" t="s">
        <v>270</v>
      </c>
    </row>
    <row r="369" spans="1:8" ht="57" customHeight="1" x14ac:dyDescent="0.2">
      <c r="A369" s="24"/>
      <c r="B369" s="41" t="s">
        <v>9031</v>
      </c>
      <c r="C369" s="41" t="s">
        <v>22</v>
      </c>
      <c r="D369" s="10" t="s">
        <v>6353</v>
      </c>
      <c r="E369" s="36" t="s">
        <v>3472</v>
      </c>
      <c r="F369" s="37" t="s">
        <v>269</v>
      </c>
      <c r="G369" s="36" t="s">
        <v>5581</v>
      </c>
      <c r="H369" s="38" t="s">
        <v>270</v>
      </c>
    </row>
    <row r="370" spans="1:8" ht="57" customHeight="1" x14ac:dyDescent="0.2">
      <c r="A370" s="24"/>
      <c r="B370" s="41" t="s">
        <v>9032</v>
      </c>
      <c r="C370" s="41" t="s">
        <v>22</v>
      </c>
      <c r="D370" s="36" t="s">
        <v>6354</v>
      </c>
      <c r="E370" s="10" t="s">
        <v>271</v>
      </c>
      <c r="F370" s="17" t="s">
        <v>269</v>
      </c>
      <c r="G370" s="10" t="s">
        <v>5581</v>
      </c>
      <c r="H370" s="13" t="s">
        <v>270</v>
      </c>
    </row>
    <row r="371" spans="1:8" ht="57" customHeight="1" x14ac:dyDescent="0.2">
      <c r="A371" s="24"/>
      <c r="B371" s="41" t="s">
        <v>9033</v>
      </c>
      <c r="C371" s="41" t="s">
        <v>22</v>
      </c>
      <c r="D371" s="10" t="s">
        <v>6355</v>
      </c>
      <c r="E371" s="10" t="s">
        <v>15464</v>
      </c>
      <c r="F371" s="17" t="s">
        <v>269</v>
      </c>
      <c r="G371" s="10" t="s">
        <v>5581</v>
      </c>
      <c r="H371" s="54" t="s">
        <v>15019</v>
      </c>
    </row>
    <row r="372" spans="1:8" ht="57" customHeight="1" x14ac:dyDescent="0.2">
      <c r="A372" s="24"/>
      <c r="B372" s="41" t="s">
        <v>9034</v>
      </c>
      <c r="C372" s="41" t="s">
        <v>22</v>
      </c>
      <c r="D372" s="10" t="s">
        <v>6356</v>
      </c>
      <c r="E372" s="10" t="s">
        <v>272</v>
      </c>
      <c r="F372" s="17" t="s">
        <v>269</v>
      </c>
      <c r="G372" s="10" t="s">
        <v>5581</v>
      </c>
      <c r="H372" s="13" t="s">
        <v>270</v>
      </c>
    </row>
    <row r="373" spans="1:8" ht="57" customHeight="1" x14ac:dyDescent="0.2">
      <c r="A373" s="24"/>
      <c r="B373" s="41" t="s">
        <v>9035</v>
      </c>
      <c r="C373" s="41" t="s">
        <v>22</v>
      </c>
      <c r="D373" s="10" t="s">
        <v>6357</v>
      </c>
      <c r="E373" s="10" t="s">
        <v>273</v>
      </c>
      <c r="F373" s="17" t="s">
        <v>269</v>
      </c>
      <c r="G373" s="10" t="s">
        <v>5581</v>
      </c>
      <c r="H373" s="13" t="s">
        <v>270</v>
      </c>
    </row>
    <row r="374" spans="1:8" ht="57" customHeight="1" x14ac:dyDescent="0.2">
      <c r="A374" s="24"/>
      <c r="B374" s="41" t="s">
        <v>9036</v>
      </c>
      <c r="C374" s="41" t="s">
        <v>22</v>
      </c>
      <c r="D374" s="10" t="s">
        <v>6358</v>
      </c>
      <c r="E374" s="10" t="s">
        <v>3473</v>
      </c>
      <c r="F374" s="17" t="s">
        <v>269</v>
      </c>
      <c r="G374" s="10" t="s">
        <v>5581</v>
      </c>
      <c r="H374" s="13" t="s">
        <v>270</v>
      </c>
    </row>
    <row r="375" spans="1:8" ht="57" customHeight="1" x14ac:dyDescent="0.2">
      <c r="A375" s="24"/>
      <c r="B375" s="41" t="s">
        <v>9037</v>
      </c>
      <c r="C375" s="41" t="s">
        <v>22</v>
      </c>
      <c r="D375" s="10" t="s">
        <v>6359</v>
      </c>
      <c r="E375" s="10" t="s">
        <v>3474</v>
      </c>
      <c r="F375" s="17" t="s">
        <v>269</v>
      </c>
      <c r="G375" s="10" t="s">
        <v>5581</v>
      </c>
      <c r="H375" s="13" t="s">
        <v>270</v>
      </c>
    </row>
    <row r="376" spans="1:8" ht="57" customHeight="1" x14ac:dyDescent="0.2">
      <c r="A376" s="24"/>
      <c r="B376" s="41" t="s">
        <v>9038</v>
      </c>
      <c r="C376" s="41" t="s">
        <v>22</v>
      </c>
      <c r="D376" s="10" t="s">
        <v>6360</v>
      </c>
      <c r="E376" s="10" t="s">
        <v>274</v>
      </c>
      <c r="F376" s="17" t="s">
        <v>269</v>
      </c>
      <c r="G376" s="10" t="s">
        <v>5581</v>
      </c>
      <c r="H376" s="13" t="s">
        <v>270</v>
      </c>
    </row>
    <row r="377" spans="1:8" ht="57" customHeight="1" x14ac:dyDescent="0.2">
      <c r="A377" s="24"/>
      <c r="B377" s="41" t="s">
        <v>9039</v>
      </c>
      <c r="C377" s="41" t="s">
        <v>22</v>
      </c>
      <c r="D377" s="10" t="s">
        <v>6361</v>
      </c>
      <c r="E377" s="10" t="s">
        <v>275</v>
      </c>
      <c r="F377" s="17" t="s">
        <v>269</v>
      </c>
      <c r="G377" s="10" t="s">
        <v>5581</v>
      </c>
      <c r="H377" s="13" t="s">
        <v>270</v>
      </c>
    </row>
    <row r="378" spans="1:8" ht="57" customHeight="1" x14ac:dyDescent="0.2">
      <c r="A378" s="24"/>
      <c r="B378" s="41" t="s">
        <v>9040</v>
      </c>
      <c r="C378" s="41" t="s">
        <v>22</v>
      </c>
      <c r="D378" s="10" t="s">
        <v>6362</v>
      </c>
      <c r="E378" s="10" t="s">
        <v>276</v>
      </c>
      <c r="F378" s="17" t="s">
        <v>269</v>
      </c>
      <c r="G378" s="10" t="s">
        <v>5581</v>
      </c>
      <c r="H378" s="13" t="s">
        <v>270</v>
      </c>
    </row>
    <row r="379" spans="1:8" ht="57" customHeight="1" x14ac:dyDescent="0.2">
      <c r="A379" s="24"/>
      <c r="B379" s="41" t="s">
        <v>9041</v>
      </c>
      <c r="C379" s="41" t="s">
        <v>22</v>
      </c>
      <c r="D379" s="36" t="s">
        <v>6363</v>
      </c>
      <c r="E379" s="10" t="s">
        <v>3475</v>
      </c>
      <c r="F379" s="17" t="s">
        <v>269</v>
      </c>
      <c r="G379" s="10" t="s">
        <v>5581</v>
      </c>
      <c r="H379" s="13" t="s">
        <v>270</v>
      </c>
    </row>
    <row r="380" spans="1:8" ht="57" customHeight="1" x14ac:dyDescent="0.2">
      <c r="A380" s="24"/>
      <c r="B380" s="41" t="s">
        <v>9042</v>
      </c>
      <c r="C380" s="41" t="s">
        <v>22</v>
      </c>
      <c r="D380" s="36" t="s">
        <v>6364</v>
      </c>
      <c r="E380" s="10" t="s">
        <v>3476</v>
      </c>
      <c r="F380" s="17" t="s">
        <v>269</v>
      </c>
      <c r="G380" s="10" t="s">
        <v>5581</v>
      </c>
      <c r="H380" s="13" t="s">
        <v>270</v>
      </c>
    </row>
    <row r="381" spans="1:8" ht="57" customHeight="1" x14ac:dyDescent="0.2">
      <c r="A381" s="24"/>
      <c r="B381" s="41" t="s">
        <v>9043</v>
      </c>
      <c r="C381" s="41" t="s">
        <v>22</v>
      </c>
      <c r="D381" s="36" t="s">
        <v>6365</v>
      </c>
      <c r="E381" s="36" t="s">
        <v>277</v>
      </c>
      <c r="F381" s="37" t="s">
        <v>269</v>
      </c>
      <c r="G381" s="36" t="s">
        <v>5581</v>
      </c>
      <c r="H381" s="38" t="s">
        <v>270</v>
      </c>
    </row>
    <row r="382" spans="1:8" ht="57" customHeight="1" x14ac:dyDescent="0.2">
      <c r="A382" s="24"/>
      <c r="B382" s="41" t="s">
        <v>9044</v>
      </c>
      <c r="C382" s="41" t="s">
        <v>22</v>
      </c>
      <c r="D382" s="36" t="s">
        <v>6366</v>
      </c>
      <c r="E382" s="10" t="s">
        <v>15529</v>
      </c>
      <c r="F382" s="17" t="s">
        <v>269</v>
      </c>
      <c r="G382" s="10" t="s">
        <v>5581</v>
      </c>
      <c r="H382" s="13" t="s">
        <v>270</v>
      </c>
    </row>
    <row r="383" spans="1:8" ht="57" customHeight="1" x14ac:dyDescent="0.2">
      <c r="A383" s="24"/>
      <c r="B383" s="41" t="s">
        <v>9045</v>
      </c>
      <c r="C383" s="41" t="s">
        <v>22</v>
      </c>
      <c r="D383" s="36" t="s">
        <v>6367</v>
      </c>
      <c r="E383" s="36" t="s">
        <v>278</v>
      </c>
      <c r="F383" s="37" t="s">
        <v>269</v>
      </c>
      <c r="G383" s="36" t="s">
        <v>5581</v>
      </c>
      <c r="H383" s="38" t="s">
        <v>270</v>
      </c>
    </row>
    <row r="384" spans="1:8" ht="57" customHeight="1" x14ac:dyDescent="0.2">
      <c r="A384" s="24"/>
      <c r="B384" s="41" t="s">
        <v>9046</v>
      </c>
      <c r="C384" s="41" t="s">
        <v>22</v>
      </c>
      <c r="D384" s="36" t="s">
        <v>6368</v>
      </c>
      <c r="E384" s="36" t="s">
        <v>279</v>
      </c>
      <c r="F384" s="37" t="s">
        <v>269</v>
      </c>
      <c r="G384" s="36" t="s">
        <v>5581</v>
      </c>
      <c r="H384" s="38" t="s">
        <v>270</v>
      </c>
    </row>
    <row r="385" spans="1:8" ht="57" customHeight="1" x14ac:dyDescent="0.2">
      <c r="A385" s="24"/>
      <c r="B385" s="41" t="s">
        <v>11254</v>
      </c>
      <c r="C385" s="41" t="s">
        <v>22</v>
      </c>
      <c r="D385" s="36" t="s">
        <v>6369</v>
      </c>
      <c r="E385" s="36" t="s">
        <v>280</v>
      </c>
      <c r="F385" s="37" t="s">
        <v>269</v>
      </c>
      <c r="G385" s="36" t="s">
        <v>5581</v>
      </c>
      <c r="H385" s="38" t="s">
        <v>270</v>
      </c>
    </row>
    <row r="386" spans="1:8" ht="57" customHeight="1" x14ac:dyDescent="0.2">
      <c r="A386" s="24"/>
      <c r="B386" s="41" t="s">
        <v>11255</v>
      </c>
      <c r="C386" s="41" t="s">
        <v>22</v>
      </c>
      <c r="D386" s="36" t="s">
        <v>6370</v>
      </c>
      <c r="E386" s="36" t="s">
        <v>281</v>
      </c>
      <c r="F386" s="37" t="s">
        <v>269</v>
      </c>
      <c r="G386" s="36" t="s">
        <v>5581</v>
      </c>
      <c r="H386" s="38" t="s">
        <v>270</v>
      </c>
    </row>
    <row r="387" spans="1:8" ht="57" customHeight="1" x14ac:dyDescent="0.2">
      <c r="A387" s="24"/>
      <c r="B387" s="41" t="s">
        <v>11256</v>
      </c>
      <c r="C387" s="41" t="s">
        <v>22</v>
      </c>
      <c r="D387" s="36" t="s">
        <v>6371</v>
      </c>
      <c r="E387" s="10" t="s">
        <v>15384</v>
      </c>
      <c r="F387" s="37" t="s">
        <v>269</v>
      </c>
      <c r="G387" s="36" t="s">
        <v>5581</v>
      </c>
      <c r="H387" s="38" t="s">
        <v>270</v>
      </c>
    </row>
    <row r="388" spans="1:8" ht="57" customHeight="1" x14ac:dyDescent="0.2">
      <c r="A388" s="24"/>
      <c r="B388" s="41" t="s">
        <v>11257</v>
      </c>
      <c r="C388" s="41" t="s">
        <v>22</v>
      </c>
      <c r="D388" s="36" t="s">
        <v>6372</v>
      </c>
      <c r="E388" s="36" t="s">
        <v>282</v>
      </c>
      <c r="F388" s="37" t="s">
        <v>269</v>
      </c>
      <c r="G388" s="36" t="s">
        <v>5581</v>
      </c>
      <c r="H388" s="38" t="s">
        <v>270</v>
      </c>
    </row>
    <row r="389" spans="1:8" ht="57" customHeight="1" x14ac:dyDescent="0.2">
      <c r="A389" s="24"/>
      <c r="B389" s="41" t="s">
        <v>11258</v>
      </c>
      <c r="C389" s="41" t="s">
        <v>22</v>
      </c>
      <c r="D389" s="10" t="s">
        <v>6373</v>
      </c>
      <c r="E389" s="36" t="s">
        <v>283</v>
      </c>
      <c r="F389" s="37" t="s">
        <v>269</v>
      </c>
      <c r="G389" s="36" t="s">
        <v>5581</v>
      </c>
      <c r="H389" s="38" t="s">
        <v>270</v>
      </c>
    </row>
    <row r="390" spans="1:8" ht="57" customHeight="1" x14ac:dyDescent="0.2">
      <c r="A390" s="24"/>
      <c r="B390" s="41" t="s">
        <v>11259</v>
      </c>
      <c r="C390" s="41" t="s">
        <v>22</v>
      </c>
      <c r="D390" s="10" t="s">
        <v>6374</v>
      </c>
      <c r="E390" s="36" t="s">
        <v>284</v>
      </c>
      <c r="F390" s="37" t="s">
        <v>269</v>
      </c>
      <c r="G390" s="36" t="s">
        <v>5581</v>
      </c>
      <c r="H390" s="38" t="s">
        <v>270</v>
      </c>
    </row>
    <row r="391" spans="1:8" ht="57" customHeight="1" x14ac:dyDescent="0.2">
      <c r="A391" s="24"/>
      <c r="B391" s="41" t="s">
        <v>11260</v>
      </c>
      <c r="C391" s="41" t="s">
        <v>22</v>
      </c>
      <c r="D391" s="36" t="s">
        <v>6375</v>
      </c>
      <c r="E391" s="36" t="s">
        <v>285</v>
      </c>
      <c r="F391" s="37" t="s">
        <v>269</v>
      </c>
      <c r="G391" s="36" t="s">
        <v>5581</v>
      </c>
      <c r="H391" s="38" t="s">
        <v>270</v>
      </c>
    </row>
    <row r="392" spans="1:8" ht="57" customHeight="1" x14ac:dyDescent="0.2">
      <c r="A392" s="24"/>
      <c r="B392" s="41" t="s">
        <v>11261</v>
      </c>
      <c r="C392" s="41" t="s">
        <v>22</v>
      </c>
      <c r="D392" s="36" t="s">
        <v>6376</v>
      </c>
      <c r="E392" s="36" t="s">
        <v>286</v>
      </c>
      <c r="F392" s="37" t="s">
        <v>269</v>
      </c>
      <c r="G392" s="36" t="s">
        <v>5581</v>
      </c>
      <c r="H392" s="38" t="s">
        <v>270</v>
      </c>
    </row>
    <row r="393" spans="1:8" ht="57" customHeight="1" x14ac:dyDescent="0.2">
      <c r="A393" s="24"/>
      <c r="B393" s="41" t="s">
        <v>11262</v>
      </c>
      <c r="C393" s="41" t="s">
        <v>22</v>
      </c>
      <c r="D393" s="36" t="s">
        <v>6377</v>
      </c>
      <c r="E393" s="36" t="s">
        <v>287</v>
      </c>
      <c r="F393" s="37" t="s">
        <v>269</v>
      </c>
      <c r="G393" s="36" t="s">
        <v>5581</v>
      </c>
      <c r="H393" s="38" t="s">
        <v>270</v>
      </c>
    </row>
    <row r="394" spans="1:8" ht="57" customHeight="1" x14ac:dyDescent="0.2">
      <c r="A394" s="24"/>
      <c r="B394" s="41" t="s">
        <v>11263</v>
      </c>
      <c r="C394" s="41" t="s">
        <v>22</v>
      </c>
      <c r="D394" s="10" t="s">
        <v>15123</v>
      </c>
      <c r="E394" s="36" t="s">
        <v>288</v>
      </c>
      <c r="F394" s="37" t="s">
        <v>269</v>
      </c>
      <c r="G394" s="36" t="s">
        <v>5581</v>
      </c>
      <c r="H394" s="38" t="s">
        <v>289</v>
      </c>
    </row>
    <row r="395" spans="1:8" ht="57" customHeight="1" x14ac:dyDescent="0.2">
      <c r="A395" s="24"/>
      <c r="B395" s="41" t="s">
        <v>11264</v>
      </c>
      <c r="C395" s="41" t="s">
        <v>22</v>
      </c>
      <c r="D395" s="36" t="s">
        <v>6378</v>
      </c>
      <c r="E395" s="36" t="s">
        <v>290</v>
      </c>
      <c r="F395" s="37" t="s">
        <v>269</v>
      </c>
      <c r="G395" s="36" t="s">
        <v>5581</v>
      </c>
      <c r="H395" s="38" t="s">
        <v>289</v>
      </c>
    </row>
    <row r="396" spans="1:8" ht="57" customHeight="1" x14ac:dyDescent="0.2">
      <c r="A396" s="24"/>
      <c r="B396" s="41" t="s">
        <v>11265</v>
      </c>
      <c r="C396" s="41" t="s">
        <v>22</v>
      </c>
      <c r="D396" s="36" t="s">
        <v>6379</v>
      </c>
      <c r="E396" s="36" t="s">
        <v>291</v>
      </c>
      <c r="F396" s="37" t="s">
        <v>269</v>
      </c>
      <c r="G396" s="36" t="s">
        <v>5581</v>
      </c>
      <c r="H396" s="38" t="s">
        <v>289</v>
      </c>
    </row>
    <row r="397" spans="1:8" ht="57" customHeight="1" x14ac:dyDescent="0.2">
      <c r="A397" s="24"/>
      <c r="B397" s="41" t="s">
        <v>11266</v>
      </c>
      <c r="C397" s="41" t="s">
        <v>22</v>
      </c>
      <c r="D397" s="36" t="s">
        <v>6380</v>
      </c>
      <c r="E397" s="36" t="s">
        <v>292</v>
      </c>
      <c r="F397" s="37" t="s">
        <v>269</v>
      </c>
      <c r="G397" s="36" t="s">
        <v>5581</v>
      </c>
      <c r="H397" s="38" t="s">
        <v>289</v>
      </c>
    </row>
    <row r="398" spans="1:8" ht="57" customHeight="1" x14ac:dyDescent="0.2">
      <c r="A398" s="24"/>
      <c r="B398" s="41" t="s">
        <v>11267</v>
      </c>
      <c r="C398" s="41" t="s">
        <v>22</v>
      </c>
      <c r="D398" s="36" t="s">
        <v>6381</v>
      </c>
      <c r="E398" s="36" t="s">
        <v>293</v>
      </c>
      <c r="F398" s="37" t="s">
        <v>269</v>
      </c>
      <c r="G398" s="36" t="s">
        <v>5581</v>
      </c>
      <c r="H398" s="38" t="s">
        <v>289</v>
      </c>
    </row>
    <row r="399" spans="1:8" ht="57" customHeight="1" x14ac:dyDescent="0.2">
      <c r="A399" s="24"/>
      <c r="B399" s="41" t="s">
        <v>11268</v>
      </c>
      <c r="C399" s="41" t="s">
        <v>22</v>
      </c>
      <c r="D399" s="36" t="s">
        <v>6382</v>
      </c>
      <c r="E399" s="36" t="s">
        <v>3477</v>
      </c>
      <c r="F399" s="37" t="s">
        <v>269</v>
      </c>
      <c r="G399" s="36" t="s">
        <v>5581</v>
      </c>
      <c r="H399" s="38" t="s">
        <v>289</v>
      </c>
    </row>
    <row r="400" spans="1:8" ht="57" customHeight="1" x14ac:dyDescent="0.2">
      <c r="A400" s="24"/>
      <c r="B400" s="41" t="s">
        <v>11269</v>
      </c>
      <c r="C400" s="41" t="s">
        <v>22</v>
      </c>
      <c r="D400" s="36" t="s">
        <v>6383</v>
      </c>
      <c r="E400" s="36" t="s">
        <v>294</v>
      </c>
      <c r="F400" s="37" t="s">
        <v>269</v>
      </c>
      <c r="G400" s="36" t="s">
        <v>5581</v>
      </c>
      <c r="H400" s="38" t="s">
        <v>289</v>
      </c>
    </row>
    <row r="401" spans="1:8" ht="57" customHeight="1" x14ac:dyDescent="0.2">
      <c r="A401" s="24"/>
      <c r="B401" s="41" t="s">
        <v>11270</v>
      </c>
      <c r="C401" s="41" t="s">
        <v>22</v>
      </c>
      <c r="D401" s="36" t="s">
        <v>6384</v>
      </c>
      <c r="E401" s="36" t="s">
        <v>295</v>
      </c>
      <c r="F401" s="37" t="s">
        <v>269</v>
      </c>
      <c r="G401" s="36" t="s">
        <v>5581</v>
      </c>
      <c r="H401" s="38" t="s">
        <v>15019</v>
      </c>
    </row>
    <row r="402" spans="1:8" ht="57" customHeight="1" x14ac:dyDescent="0.2">
      <c r="A402" s="24"/>
      <c r="B402" s="41" t="s">
        <v>9047</v>
      </c>
      <c r="C402" s="41" t="s">
        <v>22</v>
      </c>
      <c r="D402" s="36" t="s">
        <v>6385</v>
      </c>
      <c r="E402" s="36" t="s">
        <v>5582</v>
      </c>
      <c r="F402" s="37" t="s">
        <v>269</v>
      </c>
      <c r="G402" s="36" t="s">
        <v>5581</v>
      </c>
      <c r="H402" s="38" t="s">
        <v>15019</v>
      </c>
    </row>
    <row r="403" spans="1:8" ht="41.5" customHeight="1" x14ac:dyDescent="0.2">
      <c r="A403" s="24"/>
      <c r="B403" s="33" t="s">
        <v>9048</v>
      </c>
      <c r="C403" s="33" t="s">
        <v>22</v>
      </c>
      <c r="D403" s="19" t="s">
        <v>6386</v>
      </c>
      <c r="E403" s="19"/>
      <c r="F403" s="34" t="s">
        <v>269</v>
      </c>
      <c r="G403" s="19" t="s">
        <v>5581</v>
      </c>
      <c r="H403" s="31"/>
    </row>
    <row r="404" spans="1:8" ht="57" customHeight="1" x14ac:dyDescent="0.2">
      <c r="A404" s="24"/>
      <c r="B404" s="41" t="s">
        <v>9049</v>
      </c>
      <c r="C404" s="41" t="s">
        <v>22</v>
      </c>
      <c r="D404" s="36" t="s">
        <v>6387</v>
      </c>
      <c r="E404" s="36" t="s">
        <v>3478</v>
      </c>
      <c r="F404" s="37" t="s">
        <v>269</v>
      </c>
      <c r="G404" s="36" t="s">
        <v>5581</v>
      </c>
      <c r="H404" s="55" t="s">
        <v>15019</v>
      </c>
    </row>
    <row r="405" spans="1:8" ht="57" customHeight="1" x14ac:dyDescent="0.2">
      <c r="A405" s="24"/>
      <c r="B405" s="41" t="s">
        <v>11271</v>
      </c>
      <c r="C405" s="41" t="s">
        <v>22</v>
      </c>
      <c r="D405" s="36" t="s">
        <v>6388</v>
      </c>
      <c r="E405" s="36" t="s">
        <v>3479</v>
      </c>
      <c r="F405" s="37" t="s">
        <v>269</v>
      </c>
      <c r="G405" s="36" t="s">
        <v>5581</v>
      </c>
      <c r="H405" s="38" t="s">
        <v>270</v>
      </c>
    </row>
    <row r="406" spans="1:8" ht="41.5" customHeight="1" x14ac:dyDescent="0.2">
      <c r="A406" s="24"/>
      <c r="B406" s="33" t="s">
        <v>9050</v>
      </c>
      <c r="C406" s="33" t="s">
        <v>22</v>
      </c>
      <c r="D406" s="19" t="s">
        <v>6389</v>
      </c>
      <c r="E406" s="19"/>
      <c r="F406" s="34" t="s">
        <v>269</v>
      </c>
      <c r="G406" s="19" t="s">
        <v>5581</v>
      </c>
      <c r="H406" s="31"/>
    </row>
    <row r="407" spans="1:8" ht="57" customHeight="1" x14ac:dyDescent="0.2">
      <c r="A407" s="24"/>
      <c r="B407" s="41" t="s">
        <v>9051</v>
      </c>
      <c r="C407" s="41" t="s">
        <v>22</v>
      </c>
      <c r="D407" s="36" t="s">
        <v>6390</v>
      </c>
      <c r="E407" s="36" t="s">
        <v>296</v>
      </c>
      <c r="F407" s="37" t="s">
        <v>269</v>
      </c>
      <c r="G407" s="36" t="s">
        <v>5581</v>
      </c>
      <c r="H407" s="13" t="s">
        <v>270</v>
      </c>
    </row>
    <row r="408" spans="1:8" ht="57" customHeight="1" x14ac:dyDescent="0.2">
      <c r="A408" s="24"/>
      <c r="B408" s="41" t="s">
        <v>9052</v>
      </c>
      <c r="C408" s="41" t="s">
        <v>22</v>
      </c>
      <c r="D408" s="36" t="s">
        <v>6391</v>
      </c>
      <c r="E408" s="36" t="s">
        <v>297</v>
      </c>
      <c r="F408" s="37" t="s">
        <v>269</v>
      </c>
      <c r="G408" s="36" t="s">
        <v>5581</v>
      </c>
      <c r="H408" s="13" t="s">
        <v>270</v>
      </c>
    </row>
    <row r="409" spans="1:8" ht="57" customHeight="1" x14ac:dyDescent="0.2">
      <c r="A409" s="24"/>
      <c r="B409" s="41" t="s">
        <v>9053</v>
      </c>
      <c r="C409" s="41" t="s">
        <v>22</v>
      </c>
      <c r="D409" s="36" t="s">
        <v>6392</v>
      </c>
      <c r="E409" s="36" t="s">
        <v>298</v>
      </c>
      <c r="F409" s="37" t="s">
        <v>269</v>
      </c>
      <c r="G409" s="36" t="s">
        <v>5581</v>
      </c>
      <c r="H409" s="13" t="s">
        <v>270</v>
      </c>
    </row>
    <row r="410" spans="1:8" ht="57" customHeight="1" x14ac:dyDescent="0.2">
      <c r="A410" s="24"/>
      <c r="B410" s="41" t="s">
        <v>11272</v>
      </c>
      <c r="C410" s="41" t="s">
        <v>22</v>
      </c>
      <c r="D410" s="36" t="s">
        <v>6393</v>
      </c>
      <c r="E410" s="36" t="s">
        <v>299</v>
      </c>
      <c r="F410" s="37" t="s">
        <v>269</v>
      </c>
      <c r="G410" s="36" t="s">
        <v>5581</v>
      </c>
      <c r="H410" s="13" t="s">
        <v>270</v>
      </c>
    </row>
    <row r="411" spans="1:8" ht="57" customHeight="1" x14ac:dyDescent="0.2">
      <c r="A411" s="24"/>
      <c r="B411" s="41" t="s">
        <v>11273</v>
      </c>
      <c r="C411" s="41" t="s">
        <v>22</v>
      </c>
      <c r="D411" s="36" t="s">
        <v>6394</v>
      </c>
      <c r="E411" s="36" t="s">
        <v>300</v>
      </c>
      <c r="F411" s="37" t="s">
        <v>269</v>
      </c>
      <c r="G411" s="36" t="s">
        <v>5581</v>
      </c>
      <c r="H411" s="38" t="s">
        <v>289</v>
      </c>
    </row>
    <row r="412" spans="1:8" ht="57" customHeight="1" x14ac:dyDescent="0.2">
      <c r="A412" s="24"/>
      <c r="B412" s="41" t="s">
        <v>9054</v>
      </c>
      <c r="C412" s="41" t="s">
        <v>22</v>
      </c>
      <c r="D412" s="36" t="s">
        <v>6395</v>
      </c>
      <c r="E412" s="36"/>
      <c r="F412" s="37" t="s">
        <v>269</v>
      </c>
      <c r="G412" s="36" t="s">
        <v>5581</v>
      </c>
      <c r="H412" s="55" t="s">
        <v>15019</v>
      </c>
    </row>
    <row r="413" spans="1:8" ht="41.5" customHeight="1" x14ac:dyDescent="0.2">
      <c r="A413" s="24"/>
      <c r="B413" s="33" t="s">
        <v>9055</v>
      </c>
      <c r="C413" s="33" t="s">
        <v>22</v>
      </c>
      <c r="D413" s="19" t="s">
        <v>6396</v>
      </c>
      <c r="E413" s="19"/>
      <c r="F413" s="34" t="s">
        <v>269</v>
      </c>
      <c r="G413" s="19" t="s">
        <v>5581</v>
      </c>
      <c r="H413" s="31"/>
    </row>
    <row r="414" spans="1:8" ht="57" customHeight="1" x14ac:dyDescent="0.2">
      <c r="A414" s="24"/>
      <c r="B414" s="41" t="s">
        <v>9056</v>
      </c>
      <c r="C414" s="41" t="s">
        <v>22</v>
      </c>
      <c r="D414" s="36" t="s">
        <v>6397</v>
      </c>
      <c r="E414" s="36" t="s">
        <v>3480</v>
      </c>
      <c r="F414" s="37" t="s">
        <v>269</v>
      </c>
      <c r="G414" s="36" t="s">
        <v>5581</v>
      </c>
      <c r="H414" s="38" t="s">
        <v>270</v>
      </c>
    </row>
    <row r="415" spans="1:8" ht="57" customHeight="1" x14ac:dyDescent="0.2">
      <c r="A415" s="24"/>
      <c r="B415" s="41" t="s">
        <v>11274</v>
      </c>
      <c r="C415" s="41" t="s">
        <v>22</v>
      </c>
      <c r="D415" s="36" t="s">
        <v>6398</v>
      </c>
      <c r="E415" s="36" t="s">
        <v>301</v>
      </c>
      <c r="F415" s="37" t="s">
        <v>269</v>
      </c>
      <c r="G415" s="36" t="s">
        <v>5581</v>
      </c>
      <c r="H415" s="38" t="s">
        <v>270</v>
      </c>
    </row>
    <row r="416" spans="1:8" ht="41.5" customHeight="1" x14ac:dyDescent="0.2">
      <c r="A416" s="24"/>
      <c r="B416" s="33" t="s">
        <v>9057</v>
      </c>
      <c r="C416" s="33" t="s">
        <v>22</v>
      </c>
      <c r="D416" s="19" t="s">
        <v>6399</v>
      </c>
      <c r="E416" s="19"/>
      <c r="F416" s="34" t="s">
        <v>269</v>
      </c>
      <c r="G416" s="19" t="s">
        <v>5581</v>
      </c>
      <c r="H416" s="31"/>
    </row>
    <row r="417" spans="1:8" ht="57" customHeight="1" x14ac:dyDescent="0.2">
      <c r="A417" s="24"/>
      <c r="B417" s="45" t="s">
        <v>9058</v>
      </c>
      <c r="C417" s="41" t="s">
        <v>22</v>
      </c>
      <c r="D417" s="36" t="s">
        <v>6400</v>
      </c>
      <c r="E417" s="10" t="s">
        <v>302</v>
      </c>
      <c r="F417" s="17" t="s">
        <v>269</v>
      </c>
      <c r="G417" s="10" t="s">
        <v>5581</v>
      </c>
      <c r="H417" s="13" t="s">
        <v>270</v>
      </c>
    </row>
    <row r="418" spans="1:8" ht="57" customHeight="1" x14ac:dyDescent="0.2">
      <c r="A418" s="24"/>
      <c r="B418" s="41" t="s">
        <v>9059</v>
      </c>
      <c r="C418" s="41" t="s">
        <v>22</v>
      </c>
      <c r="D418" s="36" t="s">
        <v>6401</v>
      </c>
      <c r="E418" s="36" t="s">
        <v>3481</v>
      </c>
      <c r="F418" s="37" t="s">
        <v>269</v>
      </c>
      <c r="G418" s="36" t="s">
        <v>5581</v>
      </c>
      <c r="H418" s="38" t="s">
        <v>270</v>
      </c>
    </row>
    <row r="419" spans="1:8" ht="41.5" customHeight="1" x14ac:dyDescent="0.2">
      <c r="A419" s="24"/>
      <c r="B419" s="33" t="s">
        <v>9060</v>
      </c>
      <c r="C419" s="33" t="s">
        <v>22</v>
      </c>
      <c r="D419" s="19" t="s">
        <v>5583</v>
      </c>
      <c r="E419" s="19"/>
      <c r="F419" s="34" t="s">
        <v>269</v>
      </c>
      <c r="G419" s="19" t="s">
        <v>5581</v>
      </c>
      <c r="H419" s="31"/>
    </row>
    <row r="420" spans="1:8" ht="85" customHeight="1" x14ac:dyDescent="0.2">
      <c r="A420" s="24"/>
      <c r="B420" s="41" t="s">
        <v>9061</v>
      </c>
      <c r="C420" s="41" t="s">
        <v>22</v>
      </c>
      <c r="D420" s="36" t="s">
        <v>5583</v>
      </c>
      <c r="E420" s="36" t="s">
        <v>6402</v>
      </c>
      <c r="F420" s="37" t="s">
        <v>269</v>
      </c>
      <c r="G420" s="36" t="s">
        <v>5581</v>
      </c>
      <c r="H420" s="55" t="s">
        <v>15019</v>
      </c>
    </row>
    <row r="421" spans="1:8" ht="41.5" customHeight="1" x14ac:dyDescent="0.2">
      <c r="A421" s="24"/>
      <c r="B421" s="33" t="s">
        <v>9062</v>
      </c>
      <c r="C421" s="33" t="s">
        <v>22</v>
      </c>
      <c r="D421" s="19" t="s">
        <v>6403</v>
      </c>
      <c r="E421" s="19"/>
      <c r="F421" s="34" t="s">
        <v>269</v>
      </c>
      <c r="G421" s="19" t="s">
        <v>5581</v>
      </c>
      <c r="H421" s="31"/>
    </row>
    <row r="422" spans="1:8" ht="57" customHeight="1" x14ac:dyDescent="0.2">
      <c r="A422" s="24"/>
      <c r="B422" s="45" t="s">
        <v>9063</v>
      </c>
      <c r="C422" s="45" t="s">
        <v>22</v>
      </c>
      <c r="D422" s="10" t="s">
        <v>6404</v>
      </c>
      <c r="E422" s="10" t="s">
        <v>303</v>
      </c>
      <c r="F422" s="17" t="s">
        <v>269</v>
      </c>
      <c r="G422" s="10" t="s">
        <v>5581</v>
      </c>
      <c r="H422" s="13" t="s">
        <v>270</v>
      </c>
    </row>
    <row r="423" spans="1:8" ht="57" customHeight="1" x14ac:dyDescent="0.2">
      <c r="A423" s="24"/>
      <c r="B423" s="45" t="s">
        <v>9064</v>
      </c>
      <c r="C423" s="45" t="s">
        <v>22</v>
      </c>
      <c r="D423" s="36" t="s">
        <v>6405</v>
      </c>
      <c r="E423" s="10" t="s">
        <v>304</v>
      </c>
      <c r="F423" s="17" t="s">
        <v>269</v>
      </c>
      <c r="G423" s="10" t="s">
        <v>5581</v>
      </c>
      <c r="H423" s="13" t="s">
        <v>270</v>
      </c>
    </row>
    <row r="424" spans="1:8" ht="57" customHeight="1" x14ac:dyDescent="0.2">
      <c r="A424" s="24"/>
      <c r="B424" s="45" t="s">
        <v>11275</v>
      </c>
      <c r="C424" s="45" t="s">
        <v>22</v>
      </c>
      <c r="D424" s="36" t="s">
        <v>6406</v>
      </c>
      <c r="E424" s="10" t="s">
        <v>3482</v>
      </c>
      <c r="F424" s="17" t="s">
        <v>269</v>
      </c>
      <c r="G424" s="10" t="s">
        <v>5581</v>
      </c>
      <c r="H424" s="13" t="s">
        <v>270</v>
      </c>
    </row>
    <row r="425" spans="1:8" ht="57" customHeight="1" x14ac:dyDescent="0.2">
      <c r="A425" s="24"/>
      <c r="B425" s="45" t="s">
        <v>9065</v>
      </c>
      <c r="C425" s="45" t="s">
        <v>22</v>
      </c>
      <c r="D425" s="36" t="s">
        <v>6407</v>
      </c>
      <c r="E425" s="36" t="s">
        <v>3483</v>
      </c>
      <c r="F425" s="37" t="s">
        <v>269</v>
      </c>
      <c r="G425" s="36" t="s">
        <v>5581</v>
      </c>
      <c r="H425" s="38" t="s">
        <v>15019</v>
      </c>
    </row>
    <row r="426" spans="1:8" ht="41.5" customHeight="1" x14ac:dyDescent="0.2">
      <c r="A426" s="24"/>
      <c r="B426" s="33" t="s">
        <v>9066</v>
      </c>
      <c r="C426" s="33" t="s">
        <v>12</v>
      </c>
      <c r="D426" s="19" t="s">
        <v>5584</v>
      </c>
      <c r="E426" s="19"/>
      <c r="F426" s="34" t="s">
        <v>269</v>
      </c>
      <c r="G426" s="19" t="s">
        <v>5581</v>
      </c>
      <c r="H426" s="31"/>
    </row>
    <row r="427" spans="1:8" ht="57" customHeight="1" x14ac:dyDescent="0.2">
      <c r="A427" s="24"/>
      <c r="B427" s="41" t="s">
        <v>9067</v>
      </c>
      <c r="C427" s="41" t="s">
        <v>12</v>
      </c>
      <c r="D427" s="36" t="s">
        <v>5585</v>
      </c>
      <c r="E427" s="36" t="s">
        <v>5586</v>
      </c>
      <c r="F427" s="37" t="s">
        <v>269</v>
      </c>
      <c r="G427" s="36" t="s">
        <v>5581</v>
      </c>
      <c r="H427" s="38" t="s">
        <v>305</v>
      </c>
    </row>
    <row r="428" spans="1:8" ht="57" customHeight="1" x14ac:dyDescent="0.2">
      <c r="A428" s="24"/>
      <c r="B428" s="41" t="s">
        <v>9068</v>
      </c>
      <c r="C428" s="41" t="s">
        <v>12</v>
      </c>
      <c r="D428" s="36" t="s">
        <v>5587</v>
      </c>
      <c r="E428" s="36" t="s">
        <v>6408</v>
      </c>
      <c r="F428" s="37" t="s">
        <v>269</v>
      </c>
      <c r="G428" s="36" t="s">
        <v>5581</v>
      </c>
      <c r="H428" s="38" t="s">
        <v>305</v>
      </c>
    </row>
    <row r="429" spans="1:8" ht="57" customHeight="1" x14ac:dyDescent="0.2">
      <c r="A429" s="24"/>
      <c r="B429" s="41" t="s">
        <v>9069</v>
      </c>
      <c r="C429" s="41" t="s">
        <v>12</v>
      </c>
      <c r="D429" s="36" t="s">
        <v>5588</v>
      </c>
      <c r="E429" s="36" t="s">
        <v>5589</v>
      </c>
      <c r="F429" s="37" t="s">
        <v>269</v>
      </c>
      <c r="G429" s="36" t="s">
        <v>5581</v>
      </c>
      <c r="H429" s="38" t="s">
        <v>305</v>
      </c>
    </row>
    <row r="430" spans="1:8" ht="57" customHeight="1" x14ac:dyDescent="0.2">
      <c r="A430" s="24"/>
      <c r="B430" s="41" t="s">
        <v>9070</v>
      </c>
      <c r="C430" s="41" t="s">
        <v>12</v>
      </c>
      <c r="D430" s="36" t="s">
        <v>5590</v>
      </c>
      <c r="E430" s="36" t="s">
        <v>5591</v>
      </c>
      <c r="F430" s="37" t="s">
        <v>269</v>
      </c>
      <c r="G430" s="36" t="s">
        <v>5581</v>
      </c>
      <c r="H430" s="55" t="s">
        <v>15020</v>
      </c>
    </row>
    <row r="431" spans="1:8" ht="57" customHeight="1" x14ac:dyDescent="0.2">
      <c r="A431" s="24"/>
      <c r="B431" s="41" t="s">
        <v>9071</v>
      </c>
      <c r="C431" s="41" t="s">
        <v>12</v>
      </c>
      <c r="D431" s="36" t="s">
        <v>5592</v>
      </c>
      <c r="E431" s="36" t="s">
        <v>5593</v>
      </c>
      <c r="F431" s="37" t="s">
        <v>269</v>
      </c>
      <c r="G431" s="36" t="s">
        <v>5581</v>
      </c>
      <c r="H431" s="38" t="s">
        <v>8771</v>
      </c>
    </row>
    <row r="432" spans="1:8" ht="57" customHeight="1" x14ac:dyDescent="0.2">
      <c r="A432" s="24"/>
      <c r="B432" s="41" t="s">
        <v>9072</v>
      </c>
      <c r="C432" s="41" t="s">
        <v>12</v>
      </c>
      <c r="D432" s="36" t="s">
        <v>5594</v>
      </c>
      <c r="E432" s="36" t="s">
        <v>5595</v>
      </c>
      <c r="F432" s="37" t="s">
        <v>269</v>
      </c>
      <c r="G432" s="36" t="s">
        <v>5581</v>
      </c>
      <c r="H432" s="38" t="s">
        <v>305</v>
      </c>
    </row>
    <row r="433" spans="1:8" ht="57" customHeight="1" x14ac:dyDescent="0.2">
      <c r="A433" s="24"/>
      <c r="B433" s="41" t="s">
        <v>11276</v>
      </c>
      <c r="C433" s="41" t="s">
        <v>12</v>
      </c>
      <c r="D433" s="36" t="s">
        <v>5596</v>
      </c>
      <c r="E433" s="36" t="s">
        <v>5597</v>
      </c>
      <c r="F433" s="37" t="s">
        <v>269</v>
      </c>
      <c r="G433" s="36" t="s">
        <v>5581</v>
      </c>
      <c r="H433" s="38" t="s">
        <v>305</v>
      </c>
    </row>
    <row r="434" spans="1:8" ht="57" customHeight="1" x14ac:dyDescent="0.2">
      <c r="A434" s="24"/>
      <c r="B434" s="41" t="s">
        <v>11277</v>
      </c>
      <c r="C434" s="41" t="s">
        <v>12</v>
      </c>
      <c r="D434" s="36" t="s">
        <v>5598</v>
      </c>
      <c r="E434" s="36" t="s">
        <v>5599</v>
      </c>
      <c r="F434" s="37" t="s">
        <v>269</v>
      </c>
      <c r="G434" s="36" t="s">
        <v>5581</v>
      </c>
      <c r="H434" s="38" t="s">
        <v>305</v>
      </c>
    </row>
    <row r="435" spans="1:8" ht="57" customHeight="1" x14ac:dyDescent="0.2">
      <c r="A435" s="24"/>
      <c r="B435" s="41" t="s">
        <v>11278</v>
      </c>
      <c r="C435" s="41" t="s">
        <v>12</v>
      </c>
      <c r="D435" s="36" t="s">
        <v>5600</v>
      </c>
      <c r="E435" s="36" t="s">
        <v>5601</v>
      </c>
      <c r="F435" s="37" t="s">
        <v>269</v>
      </c>
      <c r="G435" s="36" t="s">
        <v>5581</v>
      </c>
      <c r="H435" s="38" t="s">
        <v>305</v>
      </c>
    </row>
    <row r="436" spans="1:8" ht="57" customHeight="1" x14ac:dyDescent="0.2">
      <c r="A436" s="24"/>
      <c r="B436" s="41" t="s">
        <v>11279</v>
      </c>
      <c r="C436" s="41" t="s">
        <v>12</v>
      </c>
      <c r="D436" s="36" t="s">
        <v>5602</v>
      </c>
      <c r="E436" s="36" t="s">
        <v>5603</v>
      </c>
      <c r="F436" s="37" t="s">
        <v>269</v>
      </c>
      <c r="G436" s="36" t="s">
        <v>5581</v>
      </c>
      <c r="H436" s="38" t="s">
        <v>306</v>
      </c>
    </row>
    <row r="437" spans="1:8" ht="57" customHeight="1" x14ac:dyDescent="0.2">
      <c r="A437" s="24"/>
      <c r="B437" s="41" t="s">
        <v>11280</v>
      </c>
      <c r="C437" s="41" t="s">
        <v>12</v>
      </c>
      <c r="D437" s="36" t="s">
        <v>5604</v>
      </c>
      <c r="E437" s="36"/>
      <c r="F437" s="37" t="s">
        <v>269</v>
      </c>
      <c r="G437" s="36" t="s">
        <v>5581</v>
      </c>
      <c r="H437" s="55" t="s">
        <v>15020</v>
      </c>
    </row>
    <row r="438" spans="1:8" ht="41.5" customHeight="1" x14ac:dyDescent="0.2">
      <c r="A438" s="24"/>
      <c r="B438" s="33" t="s">
        <v>9073</v>
      </c>
      <c r="C438" s="33" t="s">
        <v>12</v>
      </c>
      <c r="D438" s="19" t="s">
        <v>5605</v>
      </c>
      <c r="E438" s="19"/>
      <c r="F438" s="34" t="s">
        <v>269</v>
      </c>
      <c r="G438" s="19" t="s">
        <v>5581</v>
      </c>
      <c r="H438" s="31"/>
    </row>
    <row r="439" spans="1:8" ht="57" customHeight="1" x14ac:dyDescent="0.2">
      <c r="A439" s="24"/>
      <c r="B439" s="41" t="s">
        <v>9074</v>
      </c>
      <c r="C439" s="41" t="s">
        <v>12</v>
      </c>
      <c r="D439" s="36" t="s">
        <v>5605</v>
      </c>
      <c r="E439" s="36" t="s">
        <v>5606</v>
      </c>
      <c r="F439" s="37" t="s">
        <v>269</v>
      </c>
      <c r="G439" s="36" t="s">
        <v>5581</v>
      </c>
      <c r="H439" s="55" t="s">
        <v>15020</v>
      </c>
    </row>
    <row r="440" spans="1:8" ht="41.5" customHeight="1" x14ac:dyDescent="0.2">
      <c r="A440" s="24"/>
      <c r="B440" s="33" t="s">
        <v>9075</v>
      </c>
      <c r="C440" s="33" t="s">
        <v>22</v>
      </c>
      <c r="D440" s="19" t="s">
        <v>5607</v>
      </c>
      <c r="E440" s="19"/>
      <c r="F440" s="34" t="s">
        <v>269</v>
      </c>
      <c r="G440" s="19" t="s">
        <v>5581</v>
      </c>
      <c r="H440" s="31"/>
    </row>
    <row r="441" spans="1:8" ht="57" customHeight="1" x14ac:dyDescent="0.2">
      <c r="A441" s="24"/>
      <c r="B441" s="41" t="s">
        <v>9076</v>
      </c>
      <c r="C441" s="41" t="s">
        <v>22</v>
      </c>
      <c r="D441" s="36" t="s">
        <v>5607</v>
      </c>
      <c r="E441" s="36" t="s">
        <v>6409</v>
      </c>
      <c r="F441" s="37" t="s">
        <v>269</v>
      </c>
      <c r="G441" s="36" t="s">
        <v>5581</v>
      </c>
      <c r="H441" s="38" t="s">
        <v>306</v>
      </c>
    </row>
    <row r="442" spans="1:8" ht="41.5" customHeight="1" x14ac:dyDescent="0.2">
      <c r="A442" s="24"/>
      <c r="B442" s="33" t="s">
        <v>9077</v>
      </c>
      <c r="C442" s="33" t="s">
        <v>22</v>
      </c>
      <c r="D442" s="19" t="s">
        <v>3484</v>
      </c>
      <c r="E442" s="19"/>
      <c r="F442" s="34" t="s">
        <v>269</v>
      </c>
      <c r="G442" s="19" t="s">
        <v>5581</v>
      </c>
      <c r="H442" s="31"/>
    </row>
    <row r="443" spans="1:8" ht="57" customHeight="1" x14ac:dyDescent="0.2">
      <c r="A443" s="24"/>
      <c r="B443" s="41" t="s">
        <v>9078</v>
      </c>
      <c r="C443" s="41" t="s">
        <v>22</v>
      </c>
      <c r="D443" s="10" t="s">
        <v>3485</v>
      </c>
      <c r="E443" s="36" t="s">
        <v>5608</v>
      </c>
      <c r="F443" s="37" t="s">
        <v>269</v>
      </c>
      <c r="G443" s="36" t="s">
        <v>5581</v>
      </c>
      <c r="H443" s="13" t="s">
        <v>306</v>
      </c>
    </row>
    <row r="444" spans="1:8" ht="57" customHeight="1" x14ac:dyDescent="0.2">
      <c r="A444" s="24"/>
      <c r="B444" s="41" t="s">
        <v>9079</v>
      </c>
      <c r="C444" s="41" t="s">
        <v>22</v>
      </c>
      <c r="D444" s="10" t="s">
        <v>3486</v>
      </c>
      <c r="E444" s="36" t="s">
        <v>276</v>
      </c>
      <c r="F444" s="37" t="s">
        <v>269</v>
      </c>
      <c r="G444" s="36" t="s">
        <v>5581</v>
      </c>
      <c r="H444" s="13" t="s">
        <v>305</v>
      </c>
    </row>
    <row r="445" spans="1:8" ht="57" customHeight="1" x14ac:dyDescent="0.2">
      <c r="A445" s="24"/>
      <c r="B445" s="41" t="s">
        <v>9080</v>
      </c>
      <c r="C445" s="41" t="s">
        <v>22</v>
      </c>
      <c r="D445" s="10" t="s">
        <v>3487</v>
      </c>
      <c r="E445" s="36" t="s">
        <v>3488</v>
      </c>
      <c r="F445" s="37" t="s">
        <v>269</v>
      </c>
      <c r="G445" s="36" t="s">
        <v>5581</v>
      </c>
      <c r="H445" s="13" t="s">
        <v>305</v>
      </c>
    </row>
    <row r="446" spans="1:8" ht="57" customHeight="1" x14ac:dyDescent="0.2">
      <c r="A446" s="24"/>
      <c r="B446" s="41" t="s">
        <v>9081</v>
      </c>
      <c r="C446" s="41" t="s">
        <v>22</v>
      </c>
      <c r="D446" s="10" t="s">
        <v>3489</v>
      </c>
      <c r="E446" s="36" t="s">
        <v>307</v>
      </c>
      <c r="F446" s="37" t="s">
        <v>269</v>
      </c>
      <c r="G446" s="36" t="s">
        <v>5581</v>
      </c>
      <c r="H446" s="38" t="s">
        <v>305</v>
      </c>
    </row>
    <row r="447" spans="1:8" ht="57" customHeight="1" x14ac:dyDescent="0.2">
      <c r="A447" s="24"/>
      <c r="B447" s="41" t="s">
        <v>9082</v>
      </c>
      <c r="C447" s="41" t="s">
        <v>22</v>
      </c>
      <c r="D447" s="10" t="s">
        <v>3490</v>
      </c>
      <c r="E447" s="10" t="s">
        <v>3475</v>
      </c>
      <c r="F447" s="17" t="s">
        <v>269</v>
      </c>
      <c r="G447" s="10" t="s">
        <v>5581</v>
      </c>
      <c r="H447" s="13" t="s">
        <v>305</v>
      </c>
    </row>
    <row r="448" spans="1:8" ht="57" customHeight="1" x14ac:dyDescent="0.2">
      <c r="A448" s="24"/>
      <c r="B448" s="41" t="s">
        <v>11281</v>
      </c>
      <c r="C448" s="41" t="s">
        <v>22</v>
      </c>
      <c r="D448" s="10" t="s">
        <v>3491</v>
      </c>
      <c r="E448" s="10" t="s">
        <v>287</v>
      </c>
      <c r="F448" s="17" t="s">
        <v>269</v>
      </c>
      <c r="G448" s="10" t="s">
        <v>5581</v>
      </c>
      <c r="H448" s="38" t="s">
        <v>305</v>
      </c>
    </row>
    <row r="449" spans="1:8" ht="57" customHeight="1" x14ac:dyDescent="0.2">
      <c r="A449" s="24"/>
      <c r="B449" s="41" t="s">
        <v>11282</v>
      </c>
      <c r="C449" s="41" t="s">
        <v>22</v>
      </c>
      <c r="D449" s="10" t="s">
        <v>3492</v>
      </c>
      <c r="E449" s="36" t="s">
        <v>308</v>
      </c>
      <c r="F449" s="37" t="s">
        <v>269</v>
      </c>
      <c r="G449" s="36" t="s">
        <v>5581</v>
      </c>
      <c r="H449" s="38" t="s">
        <v>305</v>
      </c>
    </row>
    <row r="450" spans="1:8" ht="57" customHeight="1" x14ac:dyDescent="0.2">
      <c r="A450" s="24"/>
      <c r="B450" s="41" t="s">
        <v>11283</v>
      </c>
      <c r="C450" s="41" t="s">
        <v>22</v>
      </c>
      <c r="D450" s="10" t="s">
        <v>3493</v>
      </c>
      <c r="E450" s="10" t="s">
        <v>290</v>
      </c>
      <c r="F450" s="17" t="s">
        <v>269</v>
      </c>
      <c r="G450" s="10" t="s">
        <v>5581</v>
      </c>
      <c r="H450" s="38" t="s">
        <v>306</v>
      </c>
    </row>
    <row r="451" spans="1:8" ht="57" customHeight="1" x14ac:dyDescent="0.2">
      <c r="A451" s="24"/>
      <c r="B451" s="41" t="s">
        <v>11284</v>
      </c>
      <c r="C451" s="41" t="s">
        <v>22</v>
      </c>
      <c r="D451" s="10" t="s">
        <v>3494</v>
      </c>
      <c r="E451" s="36" t="s">
        <v>292</v>
      </c>
      <c r="F451" s="37" t="s">
        <v>269</v>
      </c>
      <c r="G451" s="36" t="s">
        <v>5581</v>
      </c>
      <c r="H451" s="38" t="s">
        <v>306</v>
      </c>
    </row>
    <row r="452" spans="1:8" ht="57" customHeight="1" x14ac:dyDescent="0.2">
      <c r="A452" s="24"/>
      <c r="B452" s="41" t="s">
        <v>11285</v>
      </c>
      <c r="C452" s="41" t="s">
        <v>22</v>
      </c>
      <c r="D452" s="10" t="s">
        <v>3495</v>
      </c>
      <c r="E452" s="36" t="s">
        <v>294</v>
      </c>
      <c r="F452" s="37" t="s">
        <v>269</v>
      </c>
      <c r="G452" s="36" t="s">
        <v>5581</v>
      </c>
      <c r="H452" s="38" t="s">
        <v>306</v>
      </c>
    </row>
    <row r="453" spans="1:8" ht="57" customHeight="1" x14ac:dyDescent="0.2">
      <c r="A453" s="24"/>
      <c r="B453" s="41" t="s">
        <v>9083</v>
      </c>
      <c r="C453" s="41" t="s">
        <v>22</v>
      </c>
      <c r="D453" s="10" t="s">
        <v>3496</v>
      </c>
      <c r="E453" s="36"/>
      <c r="F453" s="37" t="s">
        <v>269</v>
      </c>
      <c r="G453" s="36" t="s">
        <v>5581</v>
      </c>
      <c r="H453" s="55" t="s">
        <v>15020</v>
      </c>
    </row>
    <row r="454" spans="1:8" ht="41.5" customHeight="1" x14ac:dyDescent="0.2">
      <c r="A454" s="24"/>
      <c r="B454" s="33" t="s">
        <v>9084</v>
      </c>
      <c r="C454" s="33" t="s">
        <v>22</v>
      </c>
      <c r="D454" s="19" t="s">
        <v>6410</v>
      </c>
      <c r="E454" s="19"/>
      <c r="F454" s="34" t="s">
        <v>269</v>
      </c>
      <c r="G454" s="19" t="s">
        <v>5581</v>
      </c>
      <c r="H454" s="31"/>
    </row>
    <row r="455" spans="1:8" ht="57" customHeight="1" x14ac:dyDescent="0.2">
      <c r="A455" s="24"/>
      <c r="B455" s="41" t="s">
        <v>9085</v>
      </c>
      <c r="C455" s="41" t="s">
        <v>22</v>
      </c>
      <c r="D455" s="36" t="s">
        <v>6410</v>
      </c>
      <c r="E455" s="36" t="s">
        <v>309</v>
      </c>
      <c r="F455" s="37" t="s">
        <v>269</v>
      </c>
      <c r="G455" s="36" t="s">
        <v>5581</v>
      </c>
      <c r="H455" s="55" t="s">
        <v>15020</v>
      </c>
    </row>
    <row r="456" spans="1:8" ht="41.5" customHeight="1" x14ac:dyDescent="0.2">
      <c r="A456" s="24"/>
      <c r="B456" s="33" t="s">
        <v>9086</v>
      </c>
      <c r="C456" s="33" t="s">
        <v>22</v>
      </c>
      <c r="D456" s="19" t="s">
        <v>6411</v>
      </c>
      <c r="E456" s="19"/>
      <c r="F456" s="34" t="s">
        <v>269</v>
      </c>
      <c r="G456" s="19" t="s">
        <v>5581</v>
      </c>
      <c r="H456" s="31"/>
    </row>
    <row r="457" spans="1:8" ht="57" customHeight="1" x14ac:dyDescent="0.2">
      <c r="A457" s="24"/>
      <c r="B457" s="41" t="s">
        <v>9087</v>
      </c>
      <c r="C457" s="41" t="s">
        <v>22</v>
      </c>
      <c r="D457" s="36" t="s">
        <v>3497</v>
      </c>
      <c r="E457" s="36" t="s">
        <v>299</v>
      </c>
      <c r="F457" s="37" t="s">
        <v>269</v>
      </c>
      <c r="G457" s="36" t="s">
        <v>5581</v>
      </c>
      <c r="H457" s="38" t="s">
        <v>305</v>
      </c>
    </row>
    <row r="458" spans="1:8" ht="57" customHeight="1" x14ac:dyDescent="0.2">
      <c r="A458" s="24"/>
      <c r="B458" s="45" t="s">
        <v>11286</v>
      </c>
      <c r="C458" s="41" t="s">
        <v>22</v>
      </c>
      <c r="D458" s="36" t="s">
        <v>3498</v>
      </c>
      <c r="E458" s="36" t="s">
        <v>310</v>
      </c>
      <c r="F458" s="37" t="s">
        <v>269</v>
      </c>
      <c r="G458" s="36" t="s">
        <v>5581</v>
      </c>
      <c r="H458" s="38" t="s">
        <v>305</v>
      </c>
    </row>
    <row r="459" spans="1:8" ht="57" customHeight="1" x14ac:dyDescent="0.2">
      <c r="A459" s="24"/>
      <c r="B459" s="41" t="s">
        <v>9088</v>
      </c>
      <c r="C459" s="41" t="s">
        <v>22</v>
      </c>
      <c r="D459" s="36" t="s">
        <v>3499</v>
      </c>
      <c r="E459" s="36" t="s">
        <v>6412</v>
      </c>
      <c r="F459" s="37" t="s">
        <v>269</v>
      </c>
      <c r="G459" s="36" t="s">
        <v>5581</v>
      </c>
      <c r="H459" s="55" t="s">
        <v>15020</v>
      </c>
    </row>
    <row r="460" spans="1:8" ht="41.5" customHeight="1" x14ac:dyDescent="0.2">
      <c r="A460" s="24"/>
      <c r="B460" s="33" t="s">
        <v>9089</v>
      </c>
      <c r="C460" s="33" t="s">
        <v>22</v>
      </c>
      <c r="D460" s="19" t="s">
        <v>6413</v>
      </c>
      <c r="E460" s="19"/>
      <c r="F460" s="34" t="s">
        <v>269</v>
      </c>
      <c r="G460" s="19" t="s">
        <v>5581</v>
      </c>
      <c r="H460" s="31"/>
    </row>
    <row r="461" spans="1:8" ht="57" customHeight="1" x14ac:dyDescent="0.2">
      <c r="A461" s="24"/>
      <c r="B461" s="41" t="s">
        <v>9090</v>
      </c>
      <c r="C461" s="41" t="s">
        <v>22</v>
      </c>
      <c r="D461" s="36" t="s">
        <v>3500</v>
      </c>
      <c r="E461" s="36" t="s">
        <v>302</v>
      </c>
      <c r="F461" s="37" t="s">
        <v>269</v>
      </c>
      <c r="G461" s="36" t="s">
        <v>5581</v>
      </c>
      <c r="H461" s="38" t="s">
        <v>305</v>
      </c>
    </row>
    <row r="462" spans="1:8" ht="57" customHeight="1" x14ac:dyDescent="0.2">
      <c r="A462" s="24"/>
      <c r="B462" s="41" t="s">
        <v>9091</v>
      </c>
      <c r="C462" s="41" t="s">
        <v>22</v>
      </c>
      <c r="D462" s="36" t="s">
        <v>3501</v>
      </c>
      <c r="E462" s="36" t="s">
        <v>311</v>
      </c>
      <c r="F462" s="37" t="s">
        <v>269</v>
      </c>
      <c r="G462" s="36" t="s">
        <v>5581</v>
      </c>
      <c r="H462" s="38" t="s">
        <v>305</v>
      </c>
    </row>
    <row r="463" spans="1:8" ht="57" customHeight="1" x14ac:dyDescent="0.2">
      <c r="A463" s="24"/>
      <c r="B463" s="41" t="s">
        <v>11287</v>
      </c>
      <c r="C463" s="41" t="s">
        <v>22</v>
      </c>
      <c r="D463" s="36" t="s">
        <v>3502</v>
      </c>
      <c r="E463" s="36" t="s">
        <v>6414</v>
      </c>
      <c r="F463" s="37" t="s">
        <v>269</v>
      </c>
      <c r="G463" s="36" t="s">
        <v>5581</v>
      </c>
      <c r="H463" s="38" t="s">
        <v>305</v>
      </c>
    </row>
    <row r="464" spans="1:8" ht="57" customHeight="1" x14ac:dyDescent="0.2">
      <c r="A464" s="24"/>
      <c r="B464" s="41" t="s">
        <v>11288</v>
      </c>
      <c r="C464" s="41" t="s">
        <v>22</v>
      </c>
      <c r="D464" s="36" t="s">
        <v>3503</v>
      </c>
      <c r="E464" s="36" t="s">
        <v>312</v>
      </c>
      <c r="F464" s="37" t="s">
        <v>269</v>
      </c>
      <c r="G464" s="36" t="s">
        <v>5581</v>
      </c>
      <c r="H464" s="38" t="s">
        <v>305</v>
      </c>
    </row>
    <row r="465" spans="1:8" ht="57" customHeight="1" x14ac:dyDescent="0.2">
      <c r="A465" s="24"/>
      <c r="B465" s="41" t="s">
        <v>9092</v>
      </c>
      <c r="C465" s="41" t="s">
        <v>22</v>
      </c>
      <c r="D465" s="36" t="s">
        <v>3504</v>
      </c>
      <c r="E465" s="36" t="s">
        <v>6415</v>
      </c>
      <c r="F465" s="37" t="s">
        <v>269</v>
      </c>
      <c r="G465" s="36" t="s">
        <v>5581</v>
      </c>
      <c r="H465" s="38" t="s">
        <v>305</v>
      </c>
    </row>
    <row r="466" spans="1:8" ht="41.5" customHeight="1" x14ac:dyDescent="0.2">
      <c r="A466" s="24"/>
      <c r="B466" s="33" t="s">
        <v>9093</v>
      </c>
      <c r="C466" s="33" t="s">
        <v>22</v>
      </c>
      <c r="D466" s="19" t="s">
        <v>3505</v>
      </c>
      <c r="E466" s="19"/>
      <c r="F466" s="34" t="s">
        <v>269</v>
      </c>
      <c r="G466" s="19" t="s">
        <v>5581</v>
      </c>
      <c r="H466" s="31"/>
    </row>
    <row r="467" spans="1:8" ht="57" customHeight="1" x14ac:dyDescent="0.2">
      <c r="A467" s="24"/>
      <c r="B467" s="45" t="s">
        <v>9094</v>
      </c>
      <c r="C467" s="45" t="s">
        <v>22</v>
      </c>
      <c r="D467" s="10" t="s">
        <v>3506</v>
      </c>
      <c r="E467" s="10" t="s">
        <v>313</v>
      </c>
      <c r="F467" s="17" t="s">
        <v>269</v>
      </c>
      <c r="G467" s="10" t="s">
        <v>5581</v>
      </c>
      <c r="H467" s="13" t="s">
        <v>305</v>
      </c>
    </row>
    <row r="468" spans="1:8" ht="57" customHeight="1" x14ac:dyDescent="0.2">
      <c r="A468" s="24"/>
      <c r="B468" s="41" t="s">
        <v>9095</v>
      </c>
      <c r="C468" s="41" t="s">
        <v>22</v>
      </c>
      <c r="D468" s="36" t="s">
        <v>3507</v>
      </c>
      <c r="E468" s="36" t="s">
        <v>6416</v>
      </c>
      <c r="F468" s="37" t="s">
        <v>269</v>
      </c>
      <c r="G468" s="36" t="s">
        <v>5581</v>
      </c>
      <c r="H468" s="55" t="s">
        <v>15020</v>
      </c>
    </row>
    <row r="469" spans="1:8" ht="41.5" customHeight="1" x14ac:dyDescent="0.2">
      <c r="A469" s="24"/>
      <c r="B469" s="56" t="s">
        <v>9096</v>
      </c>
      <c r="C469" s="56" t="s">
        <v>12</v>
      </c>
      <c r="D469" s="19" t="s">
        <v>5609</v>
      </c>
      <c r="E469" s="19"/>
      <c r="F469" s="34" t="s">
        <v>314</v>
      </c>
      <c r="G469" s="19" t="s">
        <v>15429</v>
      </c>
      <c r="H469" s="31"/>
    </row>
    <row r="470" spans="1:8" ht="85" customHeight="1" x14ac:dyDescent="0.2">
      <c r="A470" s="24"/>
      <c r="B470" s="57" t="s">
        <v>9097</v>
      </c>
      <c r="C470" s="57" t="s">
        <v>12</v>
      </c>
      <c r="D470" s="28" t="s">
        <v>5610</v>
      </c>
      <c r="E470" s="10" t="s">
        <v>15124</v>
      </c>
      <c r="F470" s="27" t="s">
        <v>314</v>
      </c>
      <c r="G470" s="28" t="s">
        <v>15428</v>
      </c>
      <c r="H470" s="29" t="s">
        <v>14932</v>
      </c>
    </row>
    <row r="471" spans="1:8" ht="41.5" customHeight="1" x14ac:dyDescent="0.2">
      <c r="A471" s="24"/>
      <c r="B471" s="56" t="s">
        <v>9098</v>
      </c>
      <c r="C471" s="56" t="s">
        <v>12</v>
      </c>
      <c r="D471" s="19" t="s">
        <v>5611</v>
      </c>
      <c r="E471" s="19"/>
      <c r="F471" s="34" t="s">
        <v>314</v>
      </c>
      <c r="G471" s="19" t="s">
        <v>15428</v>
      </c>
      <c r="H471" s="31"/>
    </row>
    <row r="472" spans="1:8" ht="57" customHeight="1" x14ac:dyDescent="0.2">
      <c r="A472" s="24"/>
      <c r="B472" s="57" t="s">
        <v>9099</v>
      </c>
      <c r="C472" s="57" t="s">
        <v>12</v>
      </c>
      <c r="D472" s="28" t="s">
        <v>5611</v>
      </c>
      <c r="E472" s="28" t="s">
        <v>315</v>
      </c>
      <c r="F472" s="27" t="s">
        <v>314</v>
      </c>
      <c r="G472" s="28" t="s">
        <v>15428</v>
      </c>
      <c r="H472" s="29" t="s">
        <v>14932</v>
      </c>
    </row>
    <row r="473" spans="1:8" ht="41.5" customHeight="1" x14ac:dyDescent="0.2">
      <c r="A473" s="24"/>
      <c r="B473" s="56" t="s">
        <v>9100</v>
      </c>
      <c r="C473" s="56" t="s">
        <v>27</v>
      </c>
      <c r="D473" s="19" t="s">
        <v>5612</v>
      </c>
      <c r="E473" s="19"/>
      <c r="F473" s="34" t="s">
        <v>314</v>
      </c>
      <c r="G473" s="19" t="s">
        <v>15428</v>
      </c>
      <c r="H473" s="31"/>
    </row>
    <row r="474" spans="1:8" ht="57" customHeight="1" x14ac:dyDescent="0.2">
      <c r="A474" s="24"/>
      <c r="B474" s="57" t="s">
        <v>9101</v>
      </c>
      <c r="C474" s="57" t="s">
        <v>27</v>
      </c>
      <c r="D474" s="28" t="s">
        <v>5612</v>
      </c>
      <c r="E474" s="28" t="s">
        <v>5613</v>
      </c>
      <c r="F474" s="27" t="s">
        <v>314</v>
      </c>
      <c r="G474" s="28" t="s">
        <v>15428</v>
      </c>
      <c r="H474" s="29" t="s">
        <v>14932</v>
      </c>
    </row>
    <row r="475" spans="1:8" ht="41.5" customHeight="1" x14ac:dyDescent="0.2">
      <c r="A475" s="24"/>
      <c r="B475" s="56" t="s">
        <v>9102</v>
      </c>
      <c r="C475" s="56" t="s">
        <v>12</v>
      </c>
      <c r="D475" s="19" t="s">
        <v>5614</v>
      </c>
      <c r="E475" s="19"/>
      <c r="F475" s="34" t="s">
        <v>314</v>
      </c>
      <c r="G475" s="19" t="s">
        <v>15428</v>
      </c>
      <c r="H475" s="31"/>
    </row>
    <row r="476" spans="1:8" ht="57" customHeight="1" x14ac:dyDescent="0.2">
      <c r="A476" s="24"/>
      <c r="B476" s="57" t="s">
        <v>9103</v>
      </c>
      <c r="C476" s="57" t="s">
        <v>12</v>
      </c>
      <c r="D476" s="28" t="s">
        <v>5615</v>
      </c>
      <c r="E476" s="28" t="s">
        <v>5616</v>
      </c>
      <c r="F476" s="27" t="s">
        <v>314</v>
      </c>
      <c r="G476" s="28" t="s">
        <v>15428</v>
      </c>
      <c r="H476" s="29" t="s">
        <v>14932</v>
      </c>
    </row>
    <row r="477" spans="1:8" ht="41.5" customHeight="1" x14ac:dyDescent="0.2">
      <c r="A477" s="24"/>
      <c r="B477" s="56" t="s">
        <v>9104</v>
      </c>
      <c r="C477" s="56" t="s">
        <v>12</v>
      </c>
      <c r="D477" s="19" t="s">
        <v>5617</v>
      </c>
      <c r="E477" s="19"/>
      <c r="F477" s="34" t="s">
        <v>314</v>
      </c>
      <c r="G477" s="19" t="s">
        <v>15428</v>
      </c>
      <c r="H477" s="31"/>
    </row>
    <row r="478" spans="1:8" ht="57" customHeight="1" x14ac:dyDescent="0.2">
      <c r="A478" s="24"/>
      <c r="B478" s="57" t="s">
        <v>9105</v>
      </c>
      <c r="C478" s="57" t="s">
        <v>12</v>
      </c>
      <c r="D478" s="28" t="s">
        <v>5618</v>
      </c>
      <c r="E478" s="10" t="s">
        <v>6417</v>
      </c>
      <c r="F478" s="17" t="s">
        <v>314</v>
      </c>
      <c r="G478" s="10" t="s">
        <v>15428</v>
      </c>
      <c r="H478" s="13" t="s">
        <v>316</v>
      </c>
    </row>
    <row r="479" spans="1:8" ht="57" customHeight="1" x14ac:dyDescent="0.2">
      <c r="A479" s="24"/>
      <c r="B479" s="18" t="s">
        <v>9106</v>
      </c>
      <c r="C479" s="18" t="s">
        <v>12</v>
      </c>
      <c r="D479" s="10" t="s">
        <v>5619</v>
      </c>
      <c r="E479" s="10" t="s">
        <v>6418</v>
      </c>
      <c r="F479" s="17" t="s">
        <v>314</v>
      </c>
      <c r="G479" s="10" t="s">
        <v>15428</v>
      </c>
      <c r="H479" s="13" t="s">
        <v>316</v>
      </c>
    </row>
    <row r="480" spans="1:8" ht="57" customHeight="1" x14ac:dyDescent="0.2">
      <c r="A480" s="24"/>
      <c r="B480" s="57" t="s">
        <v>9107</v>
      </c>
      <c r="C480" s="18" t="s">
        <v>12</v>
      </c>
      <c r="D480" s="10" t="s">
        <v>5620</v>
      </c>
      <c r="E480" s="10" t="s">
        <v>3510</v>
      </c>
      <c r="F480" s="17" t="s">
        <v>314</v>
      </c>
      <c r="G480" s="10" t="s">
        <v>15429</v>
      </c>
      <c r="H480" s="13" t="s">
        <v>316</v>
      </c>
    </row>
    <row r="481" spans="1:8" ht="57" customHeight="1" x14ac:dyDescent="0.2">
      <c r="A481" s="24"/>
      <c r="B481" s="18" t="s">
        <v>9108</v>
      </c>
      <c r="C481" s="18" t="s">
        <v>12</v>
      </c>
      <c r="D481" s="10" t="s">
        <v>5621</v>
      </c>
      <c r="E481" s="10" t="s">
        <v>3511</v>
      </c>
      <c r="F481" s="17" t="s">
        <v>314</v>
      </c>
      <c r="G481" s="10" t="s">
        <v>15428</v>
      </c>
      <c r="H481" s="13" t="s">
        <v>316</v>
      </c>
    </row>
    <row r="482" spans="1:8" ht="57" customHeight="1" x14ac:dyDescent="0.2">
      <c r="A482" s="24"/>
      <c r="B482" s="57" t="s">
        <v>9109</v>
      </c>
      <c r="C482" s="18" t="s">
        <v>12</v>
      </c>
      <c r="D482" s="10" t="s">
        <v>5622</v>
      </c>
      <c r="E482" s="10" t="s">
        <v>6419</v>
      </c>
      <c r="F482" s="17" t="s">
        <v>314</v>
      </c>
      <c r="G482" s="10" t="s">
        <v>15428</v>
      </c>
      <c r="H482" s="13" t="s">
        <v>316</v>
      </c>
    </row>
    <row r="483" spans="1:8" ht="57" customHeight="1" x14ac:dyDescent="0.2">
      <c r="A483" s="24"/>
      <c r="B483" s="18" t="s">
        <v>9110</v>
      </c>
      <c r="C483" s="18" t="s">
        <v>12</v>
      </c>
      <c r="D483" s="10" t="s">
        <v>5623</v>
      </c>
      <c r="E483" s="10" t="s">
        <v>6420</v>
      </c>
      <c r="F483" s="17" t="s">
        <v>314</v>
      </c>
      <c r="G483" s="10" t="s">
        <v>15428</v>
      </c>
      <c r="H483" s="13" t="s">
        <v>316</v>
      </c>
    </row>
    <row r="484" spans="1:8" ht="57" customHeight="1" x14ac:dyDescent="0.2">
      <c r="A484" s="24"/>
      <c r="B484" s="57" t="s">
        <v>9111</v>
      </c>
      <c r="C484" s="18" t="s">
        <v>12</v>
      </c>
      <c r="D484" s="10" t="s">
        <v>5624</v>
      </c>
      <c r="E484" s="10" t="s">
        <v>6421</v>
      </c>
      <c r="F484" s="17" t="s">
        <v>314</v>
      </c>
      <c r="G484" s="10" t="s">
        <v>15428</v>
      </c>
      <c r="H484" s="13" t="s">
        <v>316</v>
      </c>
    </row>
    <row r="485" spans="1:8" ht="57" customHeight="1" x14ac:dyDescent="0.2">
      <c r="A485" s="24"/>
      <c r="B485" s="18" t="s">
        <v>9112</v>
      </c>
      <c r="C485" s="18" t="s">
        <v>12</v>
      </c>
      <c r="D485" s="10" t="s">
        <v>5625</v>
      </c>
      <c r="E485" s="10" t="s">
        <v>3515</v>
      </c>
      <c r="F485" s="17" t="s">
        <v>314</v>
      </c>
      <c r="G485" s="10" t="s">
        <v>15428</v>
      </c>
      <c r="H485" s="13" t="s">
        <v>316</v>
      </c>
    </row>
    <row r="486" spans="1:8" ht="57" customHeight="1" x14ac:dyDescent="0.2">
      <c r="A486" s="24"/>
      <c r="B486" s="57" t="s">
        <v>9113</v>
      </c>
      <c r="C486" s="18" t="s">
        <v>12</v>
      </c>
      <c r="D486" s="10" t="s">
        <v>5626</v>
      </c>
      <c r="E486" s="10" t="s">
        <v>5627</v>
      </c>
      <c r="F486" s="17" t="s">
        <v>314</v>
      </c>
      <c r="G486" s="10" t="s">
        <v>15428</v>
      </c>
      <c r="H486" s="13" t="s">
        <v>316</v>
      </c>
    </row>
    <row r="487" spans="1:8" ht="57" customHeight="1" x14ac:dyDescent="0.2">
      <c r="A487" s="24"/>
      <c r="B487" s="18" t="s">
        <v>9114</v>
      </c>
      <c r="C487" s="18" t="s">
        <v>12</v>
      </c>
      <c r="D487" s="10" t="s">
        <v>5628</v>
      </c>
      <c r="E487" s="10" t="s">
        <v>5629</v>
      </c>
      <c r="F487" s="17" t="s">
        <v>314</v>
      </c>
      <c r="G487" s="10" t="s">
        <v>15428</v>
      </c>
      <c r="H487" s="13" t="s">
        <v>316</v>
      </c>
    </row>
    <row r="488" spans="1:8" ht="57" customHeight="1" x14ac:dyDescent="0.2">
      <c r="A488" s="24"/>
      <c r="B488" s="57" t="s">
        <v>11289</v>
      </c>
      <c r="C488" s="18" t="s">
        <v>12</v>
      </c>
      <c r="D488" s="10" t="s">
        <v>5630</v>
      </c>
      <c r="E488" s="10" t="s">
        <v>6422</v>
      </c>
      <c r="F488" s="17" t="s">
        <v>314</v>
      </c>
      <c r="G488" s="10" t="s">
        <v>15428</v>
      </c>
      <c r="H488" s="13" t="s">
        <v>316</v>
      </c>
    </row>
    <row r="489" spans="1:8" ht="57" customHeight="1" x14ac:dyDescent="0.2">
      <c r="A489" s="24"/>
      <c r="B489" s="18" t="s">
        <v>11290</v>
      </c>
      <c r="C489" s="18" t="s">
        <v>12</v>
      </c>
      <c r="D489" s="10" t="s">
        <v>317</v>
      </c>
      <c r="E489" s="10" t="s">
        <v>3516</v>
      </c>
      <c r="F489" s="17" t="s">
        <v>314</v>
      </c>
      <c r="G489" s="10" t="s">
        <v>15428</v>
      </c>
      <c r="H489" s="13" t="s">
        <v>316</v>
      </c>
    </row>
    <row r="490" spans="1:8" ht="57" customHeight="1" x14ac:dyDescent="0.2">
      <c r="A490" s="24"/>
      <c r="B490" s="57" t="s">
        <v>11291</v>
      </c>
      <c r="C490" s="18" t="s">
        <v>12</v>
      </c>
      <c r="D490" s="10" t="s">
        <v>318</v>
      </c>
      <c r="E490" s="10" t="s">
        <v>3517</v>
      </c>
      <c r="F490" s="17" t="s">
        <v>314</v>
      </c>
      <c r="G490" s="10" t="s">
        <v>15428</v>
      </c>
      <c r="H490" s="13" t="s">
        <v>316</v>
      </c>
    </row>
    <row r="491" spans="1:8" ht="57" customHeight="1" x14ac:dyDescent="0.2">
      <c r="A491" s="24"/>
      <c r="B491" s="18" t="s">
        <v>11292</v>
      </c>
      <c r="C491" s="18" t="s">
        <v>12</v>
      </c>
      <c r="D491" s="10" t="s">
        <v>6423</v>
      </c>
      <c r="E491" s="10" t="s">
        <v>5631</v>
      </c>
      <c r="F491" s="17" t="s">
        <v>314</v>
      </c>
      <c r="G491" s="10" t="s">
        <v>15428</v>
      </c>
      <c r="H491" s="13" t="s">
        <v>316</v>
      </c>
    </row>
    <row r="492" spans="1:8" ht="57" customHeight="1" x14ac:dyDescent="0.2">
      <c r="A492" s="24"/>
      <c r="B492" s="57" t="s">
        <v>11293</v>
      </c>
      <c r="C492" s="18" t="s">
        <v>12</v>
      </c>
      <c r="D492" s="10" t="s">
        <v>5632</v>
      </c>
      <c r="E492" s="10" t="s">
        <v>5633</v>
      </c>
      <c r="F492" s="17" t="s">
        <v>314</v>
      </c>
      <c r="G492" s="10" t="s">
        <v>15428</v>
      </c>
      <c r="H492" s="13" t="s">
        <v>316</v>
      </c>
    </row>
    <row r="493" spans="1:8" ht="57" customHeight="1" x14ac:dyDescent="0.2">
      <c r="A493" s="24"/>
      <c r="B493" s="18" t="s">
        <v>11294</v>
      </c>
      <c r="C493" s="18" t="s">
        <v>12</v>
      </c>
      <c r="D493" s="10" t="s">
        <v>5634</v>
      </c>
      <c r="E493" s="10" t="s">
        <v>6424</v>
      </c>
      <c r="F493" s="17" t="s">
        <v>314</v>
      </c>
      <c r="G493" s="10" t="s">
        <v>15428</v>
      </c>
      <c r="H493" s="13" t="s">
        <v>316</v>
      </c>
    </row>
    <row r="494" spans="1:8" ht="57" customHeight="1" x14ac:dyDescent="0.2">
      <c r="A494" s="24"/>
      <c r="B494" s="57" t="s">
        <v>11295</v>
      </c>
      <c r="C494" s="18" t="s">
        <v>12</v>
      </c>
      <c r="D494" s="10" t="s">
        <v>6425</v>
      </c>
      <c r="E494" s="10" t="s">
        <v>5635</v>
      </c>
      <c r="F494" s="17" t="s">
        <v>314</v>
      </c>
      <c r="G494" s="10" t="s">
        <v>15428</v>
      </c>
      <c r="H494" s="13" t="s">
        <v>316</v>
      </c>
    </row>
    <row r="495" spans="1:8" ht="57" customHeight="1" x14ac:dyDescent="0.2">
      <c r="A495" s="24"/>
      <c r="B495" s="18" t="s">
        <v>11296</v>
      </c>
      <c r="C495" s="18" t="s">
        <v>12</v>
      </c>
      <c r="D495" s="10" t="s">
        <v>6426</v>
      </c>
      <c r="E495" s="10" t="s">
        <v>5636</v>
      </c>
      <c r="F495" s="17" t="s">
        <v>314</v>
      </c>
      <c r="G495" s="10" t="s">
        <v>15428</v>
      </c>
      <c r="H495" s="13" t="s">
        <v>316</v>
      </c>
    </row>
    <row r="496" spans="1:8" ht="57" customHeight="1" x14ac:dyDescent="0.2">
      <c r="A496" s="24"/>
      <c r="B496" s="57" t="s">
        <v>11297</v>
      </c>
      <c r="C496" s="18" t="s">
        <v>12</v>
      </c>
      <c r="D496" s="10" t="s">
        <v>5637</v>
      </c>
      <c r="E496" s="10" t="s">
        <v>6427</v>
      </c>
      <c r="F496" s="17" t="s">
        <v>314</v>
      </c>
      <c r="G496" s="10" t="s">
        <v>15428</v>
      </c>
      <c r="H496" s="13" t="s">
        <v>316</v>
      </c>
    </row>
    <row r="497" spans="1:8" ht="57" customHeight="1" x14ac:dyDescent="0.2">
      <c r="A497" s="24"/>
      <c r="B497" s="18" t="s">
        <v>11298</v>
      </c>
      <c r="C497" s="18" t="s">
        <v>12</v>
      </c>
      <c r="D497" s="10" t="s">
        <v>5638</v>
      </c>
      <c r="E497" s="10" t="s">
        <v>5639</v>
      </c>
      <c r="F497" s="17" t="s">
        <v>314</v>
      </c>
      <c r="G497" s="10" t="s">
        <v>15428</v>
      </c>
      <c r="H497" s="13" t="s">
        <v>316</v>
      </c>
    </row>
    <row r="498" spans="1:8" ht="57" customHeight="1" x14ac:dyDescent="0.2">
      <c r="A498" s="24"/>
      <c r="B498" s="18" t="s">
        <v>9115</v>
      </c>
      <c r="C498" s="18" t="s">
        <v>12</v>
      </c>
      <c r="D498" s="10" t="s">
        <v>5640</v>
      </c>
      <c r="E498" s="10" t="s">
        <v>6428</v>
      </c>
      <c r="F498" s="17" t="s">
        <v>314</v>
      </c>
      <c r="G498" s="10" t="s">
        <v>15428</v>
      </c>
      <c r="H498" s="13" t="s">
        <v>316</v>
      </c>
    </row>
    <row r="499" spans="1:8" ht="41.5" customHeight="1" x14ac:dyDescent="0.2">
      <c r="A499" s="24"/>
      <c r="B499" s="56" t="s">
        <v>9116</v>
      </c>
      <c r="C499" s="56" t="s">
        <v>12</v>
      </c>
      <c r="D499" s="19" t="s">
        <v>3518</v>
      </c>
      <c r="E499" s="19"/>
      <c r="F499" s="34" t="s">
        <v>314</v>
      </c>
      <c r="G499" s="19" t="s">
        <v>15428</v>
      </c>
      <c r="H499" s="31"/>
    </row>
    <row r="500" spans="1:8" ht="57" customHeight="1" x14ac:dyDescent="0.2">
      <c r="A500" s="24"/>
      <c r="B500" s="18" t="s">
        <v>9117</v>
      </c>
      <c r="C500" s="18" t="s">
        <v>12</v>
      </c>
      <c r="D500" s="10" t="s">
        <v>319</v>
      </c>
      <c r="E500" s="10" t="s">
        <v>6429</v>
      </c>
      <c r="F500" s="17" t="s">
        <v>314</v>
      </c>
      <c r="G500" s="10" t="s">
        <v>15428</v>
      </c>
      <c r="H500" s="13" t="s">
        <v>320</v>
      </c>
    </row>
    <row r="501" spans="1:8" ht="57" customHeight="1" x14ac:dyDescent="0.2">
      <c r="A501" s="24"/>
      <c r="B501" s="18" t="s">
        <v>9118</v>
      </c>
      <c r="C501" s="18" t="s">
        <v>12</v>
      </c>
      <c r="D501" s="10" t="s">
        <v>321</v>
      </c>
      <c r="E501" s="10" t="s">
        <v>5641</v>
      </c>
      <c r="F501" s="17" t="s">
        <v>314</v>
      </c>
      <c r="G501" s="10" t="s">
        <v>15428</v>
      </c>
      <c r="H501" s="13" t="s">
        <v>320</v>
      </c>
    </row>
    <row r="502" spans="1:8" ht="57" customHeight="1" x14ac:dyDescent="0.2">
      <c r="A502" s="24"/>
      <c r="B502" s="18" t="s">
        <v>11299</v>
      </c>
      <c r="C502" s="18" t="s">
        <v>12</v>
      </c>
      <c r="D502" s="10" t="s">
        <v>5642</v>
      </c>
      <c r="E502" s="10" t="s">
        <v>5643</v>
      </c>
      <c r="F502" s="17" t="s">
        <v>314</v>
      </c>
      <c r="G502" s="10" t="s">
        <v>15428</v>
      </c>
      <c r="H502" s="13" t="s">
        <v>320</v>
      </c>
    </row>
    <row r="503" spans="1:8" ht="41.5" customHeight="1" x14ac:dyDescent="0.2">
      <c r="A503" s="24"/>
      <c r="B503" s="56" t="s">
        <v>9119</v>
      </c>
      <c r="C503" s="56" t="s">
        <v>12</v>
      </c>
      <c r="D503" s="19" t="s">
        <v>3519</v>
      </c>
      <c r="E503" s="19"/>
      <c r="F503" s="34" t="s">
        <v>314</v>
      </c>
      <c r="G503" s="19" t="s">
        <v>15428</v>
      </c>
      <c r="H503" s="31"/>
    </row>
    <row r="504" spans="1:8" ht="57" customHeight="1" x14ac:dyDescent="0.2">
      <c r="A504" s="24"/>
      <c r="B504" s="18" t="s">
        <v>9120</v>
      </c>
      <c r="C504" s="18" t="s">
        <v>12</v>
      </c>
      <c r="D504" s="10" t="s">
        <v>322</v>
      </c>
      <c r="E504" s="10" t="s">
        <v>6430</v>
      </c>
      <c r="F504" s="17" t="s">
        <v>314</v>
      </c>
      <c r="G504" s="10" t="s">
        <v>15428</v>
      </c>
      <c r="H504" s="13" t="s">
        <v>323</v>
      </c>
    </row>
    <row r="505" spans="1:8" ht="57" customHeight="1" x14ac:dyDescent="0.2">
      <c r="A505" s="24"/>
      <c r="B505" s="18" t="s">
        <v>11300</v>
      </c>
      <c r="C505" s="18" t="s">
        <v>12</v>
      </c>
      <c r="D505" s="10" t="s">
        <v>324</v>
      </c>
      <c r="E505" s="10" t="s">
        <v>6431</v>
      </c>
      <c r="F505" s="17" t="s">
        <v>314</v>
      </c>
      <c r="G505" s="10" t="s">
        <v>15428</v>
      </c>
      <c r="H505" s="13" t="s">
        <v>323</v>
      </c>
    </row>
    <row r="506" spans="1:8" ht="57" customHeight="1" x14ac:dyDescent="0.2">
      <c r="A506" s="24"/>
      <c r="B506" s="18" t="s">
        <v>9121</v>
      </c>
      <c r="C506" s="18" t="s">
        <v>12</v>
      </c>
      <c r="D506" s="10" t="s">
        <v>6432</v>
      </c>
      <c r="E506" s="10" t="s">
        <v>6433</v>
      </c>
      <c r="F506" s="17" t="s">
        <v>314</v>
      </c>
      <c r="G506" s="10" t="s">
        <v>15428</v>
      </c>
      <c r="H506" s="13" t="s">
        <v>323</v>
      </c>
    </row>
    <row r="507" spans="1:8" ht="41.5" customHeight="1" x14ac:dyDescent="0.2">
      <c r="A507" s="24"/>
      <c r="B507" s="56" t="s">
        <v>9122</v>
      </c>
      <c r="C507" s="56" t="s">
        <v>5644</v>
      </c>
      <c r="D507" s="19" t="s">
        <v>3523</v>
      </c>
      <c r="E507" s="19"/>
      <c r="F507" s="34" t="s">
        <v>314</v>
      </c>
      <c r="G507" s="19" t="s">
        <v>15428</v>
      </c>
      <c r="H507" s="31"/>
    </row>
    <row r="508" spans="1:8" ht="57" customHeight="1" x14ac:dyDescent="0.2">
      <c r="A508" s="24"/>
      <c r="B508" s="18" t="s">
        <v>9123</v>
      </c>
      <c r="C508" s="18" t="s">
        <v>12</v>
      </c>
      <c r="D508" s="10" t="s">
        <v>3524</v>
      </c>
      <c r="E508" s="10" t="s">
        <v>6434</v>
      </c>
      <c r="F508" s="17" t="s">
        <v>314</v>
      </c>
      <c r="G508" s="10" t="s">
        <v>15428</v>
      </c>
      <c r="H508" s="13" t="s">
        <v>325</v>
      </c>
    </row>
    <row r="509" spans="1:8" ht="57" customHeight="1" x14ac:dyDescent="0.2">
      <c r="A509" s="24"/>
      <c r="B509" s="18" t="s">
        <v>9124</v>
      </c>
      <c r="C509" s="18" t="s">
        <v>12</v>
      </c>
      <c r="D509" s="10" t="s">
        <v>3525</v>
      </c>
      <c r="E509" s="10" t="s">
        <v>6435</v>
      </c>
      <c r="F509" s="17" t="s">
        <v>314</v>
      </c>
      <c r="G509" s="10" t="s">
        <v>15428</v>
      </c>
      <c r="H509" s="13" t="s">
        <v>325</v>
      </c>
    </row>
    <row r="510" spans="1:8" ht="57" customHeight="1" x14ac:dyDescent="0.2">
      <c r="A510" s="24"/>
      <c r="B510" s="18" t="s">
        <v>9125</v>
      </c>
      <c r="C510" s="18" t="s">
        <v>12</v>
      </c>
      <c r="D510" s="10" t="s">
        <v>3526</v>
      </c>
      <c r="E510" s="10" t="s">
        <v>6436</v>
      </c>
      <c r="F510" s="17" t="s">
        <v>314</v>
      </c>
      <c r="G510" s="10" t="s">
        <v>15428</v>
      </c>
      <c r="H510" s="13" t="s">
        <v>325</v>
      </c>
    </row>
    <row r="511" spans="1:8" ht="57" customHeight="1" x14ac:dyDescent="0.2">
      <c r="A511" s="24"/>
      <c r="B511" s="18" t="s">
        <v>9126</v>
      </c>
      <c r="C511" s="18" t="s">
        <v>12</v>
      </c>
      <c r="D511" s="10" t="s">
        <v>326</v>
      </c>
      <c r="E511" s="10" t="s">
        <v>6437</v>
      </c>
      <c r="F511" s="17" t="s">
        <v>314</v>
      </c>
      <c r="G511" s="10" t="s">
        <v>15428</v>
      </c>
      <c r="H511" s="13" t="s">
        <v>325</v>
      </c>
    </row>
    <row r="512" spans="1:8" ht="57" customHeight="1" x14ac:dyDescent="0.2">
      <c r="A512" s="24"/>
      <c r="B512" s="18" t="s">
        <v>9127</v>
      </c>
      <c r="C512" s="18" t="s">
        <v>12</v>
      </c>
      <c r="D512" s="10" t="s">
        <v>327</v>
      </c>
      <c r="E512" s="10" t="s">
        <v>6438</v>
      </c>
      <c r="F512" s="17" t="s">
        <v>314</v>
      </c>
      <c r="G512" s="10" t="s">
        <v>15428</v>
      </c>
      <c r="H512" s="13" t="s">
        <v>325</v>
      </c>
    </row>
    <row r="513" spans="1:8" ht="57" customHeight="1" x14ac:dyDescent="0.2">
      <c r="A513" s="24"/>
      <c r="B513" s="18" t="s">
        <v>11301</v>
      </c>
      <c r="C513" s="18" t="s">
        <v>12</v>
      </c>
      <c r="D513" s="10" t="s">
        <v>328</v>
      </c>
      <c r="E513" s="10" t="s">
        <v>6439</v>
      </c>
      <c r="F513" s="17" t="s">
        <v>314</v>
      </c>
      <c r="G513" s="10" t="s">
        <v>15428</v>
      </c>
      <c r="H513" s="13" t="s">
        <v>325</v>
      </c>
    </row>
    <row r="514" spans="1:8" ht="57" customHeight="1" x14ac:dyDescent="0.2">
      <c r="A514" s="24"/>
      <c r="B514" s="18" t="s">
        <v>11302</v>
      </c>
      <c r="C514" s="18" t="s">
        <v>12</v>
      </c>
      <c r="D514" s="10" t="s">
        <v>329</v>
      </c>
      <c r="E514" s="10" t="s">
        <v>6440</v>
      </c>
      <c r="F514" s="17" t="s">
        <v>314</v>
      </c>
      <c r="G514" s="10" t="s">
        <v>15428</v>
      </c>
      <c r="H514" s="13" t="s">
        <v>325</v>
      </c>
    </row>
    <row r="515" spans="1:8" ht="57" customHeight="1" x14ac:dyDescent="0.2">
      <c r="A515" s="24"/>
      <c r="B515" s="18" t="s">
        <v>11303</v>
      </c>
      <c r="C515" s="18" t="s">
        <v>5644</v>
      </c>
      <c r="D515" s="10" t="s">
        <v>3527</v>
      </c>
      <c r="E515" s="10" t="s">
        <v>6441</v>
      </c>
      <c r="F515" s="17" t="s">
        <v>314</v>
      </c>
      <c r="G515" s="10" t="s">
        <v>15428</v>
      </c>
      <c r="H515" s="13" t="s">
        <v>325</v>
      </c>
    </row>
    <row r="516" spans="1:8" ht="57" customHeight="1" x14ac:dyDescent="0.2">
      <c r="A516" s="24"/>
      <c r="B516" s="18" t="s">
        <v>11304</v>
      </c>
      <c r="C516" s="18" t="s">
        <v>12</v>
      </c>
      <c r="D516" s="10" t="s">
        <v>5645</v>
      </c>
      <c r="E516" s="10" t="s">
        <v>6442</v>
      </c>
      <c r="F516" s="17" t="s">
        <v>314</v>
      </c>
      <c r="G516" s="10" t="s">
        <v>15428</v>
      </c>
      <c r="H516" s="13" t="s">
        <v>325</v>
      </c>
    </row>
    <row r="517" spans="1:8" ht="57" customHeight="1" x14ac:dyDescent="0.2">
      <c r="A517" s="24"/>
      <c r="B517" s="18" t="s">
        <v>11305</v>
      </c>
      <c r="C517" s="18" t="s">
        <v>12</v>
      </c>
      <c r="D517" s="10" t="s">
        <v>330</v>
      </c>
      <c r="E517" s="10" t="s">
        <v>15125</v>
      </c>
      <c r="F517" s="17" t="s">
        <v>314</v>
      </c>
      <c r="G517" s="10" t="s">
        <v>15428</v>
      </c>
      <c r="H517" s="13" t="s">
        <v>325</v>
      </c>
    </row>
    <row r="518" spans="1:8" ht="57" customHeight="1" x14ac:dyDescent="0.2">
      <c r="A518" s="24"/>
      <c r="B518" s="45" t="s">
        <v>9128</v>
      </c>
      <c r="C518" s="45" t="s">
        <v>12</v>
      </c>
      <c r="D518" s="10" t="s">
        <v>3529</v>
      </c>
      <c r="E518" s="10" t="s">
        <v>6443</v>
      </c>
      <c r="F518" s="17" t="s">
        <v>314</v>
      </c>
      <c r="G518" s="10" t="s">
        <v>15428</v>
      </c>
      <c r="H518" s="13" t="s">
        <v>325</v>
      </c>
    </row>
    <row r="519" spans="1:8" ht="41.5" customHeight="1" x14ac:dyDescent="0.2">
      <c r="A519" s="24"/>
      <c r="B519" s="56" t="s">
        <v>9129</v>
      </c>
      <c r="C519" s="56" t="s">
        <v>12</v>
      </c>
      <c r="D519" s="19" t="s">
        <v>331</v>
      </c>
      <c r="E519" s="19"/>
      <c r="F519" s="34" t="s">
        <v>314</v>
      </c>
      <c r="G519" s="19" t="s">
        <v>15428</v>
      </c>
      <c r="H519" s="31"/>
    </row>
    <row r="520" spans="1:8" ht="57" customHeight="1" x14ac:dyDescent="0.2">
      <c r="A520" s="24"/>
      <c r="B520" s="18" t="s">
        <v>9130</v>
      </c>
      <c r="C520" s="18" t="s">
        <v>12</v>
      </c>
      <c r="D520" s="10" t="s">
        <v>5646</v>
      </c>
      <c r="E520" s="10" t="s">
        <v>6444</v>
      </c>
      <c r="F520" s="17" t="s">
        <v>314</v>
      </c>
      <c r="G520" s="10" t="s">
        <v>15428</v>
      </c>
      <c r="H520" s="13" t="s">
        <v>332</v>
      </c>
    </row>
    <row r="521" spans="1:8" ht="57" customHeight="1" x14ac:dyDescent="0.2">
      <c r="A521" s="24"/>
      <c r="B521" s="18" t="s">
        <v>9131</v>
      </c>
      <c r="C521" s="18" t="s">
        <v>12</v>
      </c>
      <c r="D521" s="10" t="s">
        <v>5647</v>
      </c>
      <c r="E521" s="10" t="s">
        <v>5648</v>
      </c>
      <c r="F521" s="17" t="s">
        <v>314</v>
      </c>
      <c r="G521" s="10" t="s">
        <v>15428</v>
      </c>
      <c r="H521" s="13" t="s">
        <v>332</v>
      </c>
    </row>
    <row r="522" spans="1:8" ht="57" customHeight="1" x14ac:dyDescent="0.2">
      <c r="A522" s="24"/>
      <c r="B522" s="18" t="s">
        <v>9132</v>
      </c>
      <c r="C522" s="18" t="s">
        <v>12</v>
      </c>
      <c r="D522" s="10" t="s">
        <v>5649</v>
      </c>
      <c r="E522" s="10"/>
      <c r="F522" s="17" t="s">
        <v>314</v>
      </c>
      <c r="G522" s="10" t="s">
        <v>15428</v>
      </c>
      <c r="H522" s="13" t="s">
        <v>332</v>
      </c>
    </row>
    <row r="523" spans="1:8" ht="57" customHeight="1" x14ac:dyDescent="0.2">
      <c r="A523" s="24"/>
      <c r="B523" s="18" t="s">
        <v>9133</v>
      </c>
      <c r="C523" s="18" t="s">
        <v>12</v>
      </c>
      <c r="D523" s="10" t="s">
        <v>333</v>
      </c>
      <c r="E523" s="10" t="s">
        <v>334</v>
      </c>
      <c r="F523" s="17" t="s">
        <v>314</v>
      </c>
      <c r="G523" s="10" t="s">
        <v>15428</v>
      </c>
      <c r="H523" s="13" t="s">
        <v>332</v>
      </c>
    </row>
    <row r="524" spans="1:8" ht="57" customHeight="1" x14ac:dyDescent="0.2">
      <c r="A524" s="24"/>
      <c r="B524" s="18" t="s">
        <v>9134</v>
      </c>
      <c r="C524" s="18" t="s">
        <v>12</v>
      </c>
      <c r="D524" s="10" t="s">
        <v>335</v>
      </c>
      <c r="E524" s="10" t="s">
        <v>336</v>
      </c>
      <c r="F524" s="17" t="s">
        <v>314</v>
      </c>
      <c r="G524" s="10" t="s">
        <v>15428</v>
      </c>
      <c r="H524" s="13" t="s">
        <v>332</v>
      </c>
    </row>
    <row r="525" spans="1:8" ht="57" customHeight="1" x14ac:dyDescent="0.2">
      <c r="A525" s="24"/>
      <c r="B525" s="18" t="s">
        <v>9135</v>
      </c>
      <c r="C525" s="18" t="s">
        <v>12</v>
      </c>
      <c r="D525" s="10" t="s">
        <v>337</v>
      </c>
      <c r="E525" s="10" t="s">
        <v>6445</v>
      </c>
      <c r="F525" s="17" t="s">
        <v>314</v>
      </c>
      <c r="G525" s="10" t="s">
        <v>15428</v>
      </c>
      <c r="H525" s="13" t="s">
        <v>332</v>
      </c>
    </row>
    <row r="526" spans="1:8" ht="57" customHeight="1" x14ac:dyDescent="0.2">
      <c r="A526" s="24"/>
      <c r="B526" s="18" t="s">
        <v>9136</v>
      </c>
      <c r="C526" s="18" t="s">
        <v>12</v>
      </c>
      <c r="D526" s="10" t="s">
        <v>338</v>
      </c>
      <c r="E526" s="10" t="s">
        <v>339</v>
      </c>
      <c r="F526" s="17" t="s">
        <v>314</v>
      </c>
      <c r="G526" s="10" t="s">
        <v>15428</v>
      </c>
      <c r="H526" s="13" t="s">
        <v>332</v>
      </c>
    </row>
    <row r="527" spans="1:8" ht="57" customHeight="1" x14ac:dyDescent="0.2">
      <c r="A527" s="24"/>
      <c r="B527" s="18" t="s">
        <v>9137</v>
      </c>
      <c r="C527" s="18" t="s">
        <v>12</v>
      </c>
      <c r="D527" s="10" t="s">
        <v>5650</v>
      </c>
      <c r="E527" s="10" t="s">
        <v>6446</v>
      </c>
      <c r="F527" s="17" t="s">
        <v>314</v>
      </c>
      <c r="G527" s="10" t="s">
        <v>15428</v>
      </c>
      <c r="H527" s="13" t="s">
        <v>332</v>
      </c>
    </row>
    <row r="528" spans="1:8" ht="57" customHeight="1" x14ac:dyDescent="0.2">
      <c r="A528" s="24"/>
      <c r="B528" s="18" t="s">
        <v>9138</v>
      </c>
      <c r="C528" s="18" t="s">
        <v>12</v>
      </c>
      <c r="D528" s="10" t="s">
        <v>5651</v>
      </c>
      <c r="E528" s="10" t="s">
        <v>6447</v>
      </c>
      <c r="F528" s="17" t="s">
        <v>314</v>
      </c>
      <c r="G528" s="10" t="s">
        <v>15428</v>
      </c>
      <c r="H528" s="13" t="s">
        <v>332</v>
      </c>
    </row>
    <row r="529" spans="1:8" ht="57" customHeight="1" x14ac:dyDescent="0.2">
      <c r="A529" s="24"/>
      <c r="B529" s="18" t="s">
        <v>9139</v>
      </c>
      <c r="C529" s="18" t="s">
        <v>12</v>
      </c>
      <c r="D529" s="10" t="s">
        <v>5652</v>
      </c>
      <c r="E529" s="10" t="s">
        <v>5653</v>
      </c>
      <c r="F529" s="17" t="s">
        <v>314</v>
      </c>
      <c r="G529" s="10" t="s">
        <v>15428</v>
      </c>
      <c r="H529" s="13" t="s">
        <v>332</v>
      </c>
    </row>
    <row r="530" spans="1:8" ht="57" customHeight="1" x14ac:dyDescent="0.2">
      <c r="A530" s="24"/>
      <c r="B530" s="18" t="s">
        <v>11306</v>
      </c>
      <c r="C530" s="18" t="s">
        <v>12</v>
      </c>
      <c r="D530" s="10" t="s">
        <v>5654</v>
      </c>
      <c r="E530" s="10" t="s">
        <v>6448</v>
      </c>
      <c r="F530" s="17" t="s">
        <v>314</v>
      </c>
      <c r="G530" s="10" t="s">
        <v>15428</v>
      </c>
      <c r="H530" s="13" t="s">
        <v>332</v>
      </c>
    </row>
    <row r="531" spans="1:8" ht="57" customHeight="1" x14ac:dyDescent="0.2">
      <c r="A531" s="24"/>
      <c r="B531" s="18" t="s">
        <v>11307</v>
      </c>
      <c r="C531" s="18" t="s">
        <v>12</v>
      </c>
      <c r="D531" s="10" t="s">
        <v>5655</v>
      </c>
      <c r="E531" s="10" t="s">
        <v>5656</v>
      </c>
      <c r="F531" s="17" t="s">
        <v>314</v>
      </c>
      <c r="G531" s="10" t="s">
        <v>15428</v>
      </c>
      <c r="H531" s="13" t="s">
        <v>332</v>
      </c>
    </row>
    <row r="532" spans="1:8" ht="57" customHeight="1" x14ac:dyDescent="0.2">
      <c r="A532" s="24"/>
      <c r="B532" s="18" t="s">
        <v>11308</v>
      </c>
      <c r="C532" s="18" t="s">
        <v>12</v>
      </c>
      <c r="D532" s="10" t="s">
        <v>340</v>
      </c>
      <c r="E532" s="10" t="s">
        <v>6449</v>
      </c>
      <c r="F532" s="17" t="s">
        <v>314</v>
      </c>
      <c r="G532" s="10" t="s">
        <v>15428</v>
      </c>
      <c r="H532" s="13" t="s">
        <v>332</v>
      </c>
    </row>
    <row r="533" spans="1:8" ht="57" customHeight="1" x14ac:dyDescent="0.2">
      <c r="A533" s="24"/>
      <c r="B533" s="18" t="s">
        <v>11309</v>
      </c>
      <c r="C533" s="18" t="s">
        <v>12</v>
      </c>
      <c r="D533" s="10" t="s">
        <v>341</v>
      </c>
      <c r="E533" s="10" t="s">
        <v>5657</v>
      </c>
      <c r="F533" s="17" t="s">
        <v>314</v>
      </c>
      <c r="G533" s="10" t="s">
        <v>15428</v>
      </c>
      <c r="H533" s="13" t="s">
        <v>332</v>
      </c>
    </row>
    <row r="534" spans="1:8" ht="57" customHeight="1" x14ac:dyDescent="0.2">
      <c r="A534" s="24"/>
      <c r="B534" s="18" t="s">
        <v>11310</v>
      </c>
      <c r="C534" s="18" t="s">
        <v>12</v>
      </c>
      <c r="D534" s="10" t="s">
        <v>6450</v>
      </c>
      <c r="E534" s="10" t="s">
        <v>6451</v>
      </c>
      <c r="F534" s="17" t="s">
        <v>314</v>
      </c>
      <c r="G534" s="10" t="s">
        <v>15428</v>
      </c>
      <c r="H534" s="13" t="s">
        <v>332</v>
      </c>
    </row>
    <row r="535" spans="1:8" ht="57" customHeight="1" x14ac:dyDescent="0.2">
      <c r="A535" s="24"/>
      <c r="B535" s="18" t="s">
        <v>11311</v>
      </c>
      <c r="C535" s="18" t="s">
        <v>12</v>
      </c>
      <c r="D535" s="10" t="s">
        <v>5658</v>
      </c>
      <c r="E535" s="10" t="s">
        <v>6452</v>
      </c>
      <c r="F535" s="17" t="s">
        <v>314</v>
      </c>
      <c r="G535" s="10" t="s">
        <v>15428</v>
      </c>
      <c r="H535" s="13" t="s">
        <v>332</v>
      </c>
    </row>
    <row r="536" spans="1:8" ht="57" customHeight="1" x14ac:dyDescent="0.2">
      <c r="A536" s="24"/>
      <c r="B536" s="18" t="s">
        <v>11312</v>
      </c>
      <c r="C536" s="18" t="s">
        <v>12</v>
      </c>
      <c r="D536" s="10" t="s">
        <v>5659</v>
      </c>
      <c r="E536" s="10" t="s">
        <v>5660</v>
      </c>
      <c r="F536" s="17" t="s">
        <v>314</v>
      </c>
      <c r="G536" s="10" t="s">
        <v>15428</v>
      </c>
      <c r="H536" s="13" t="s">
        <v>332</v>
      </c>
    </row>
    <row r="537" spans="1:8" ht="57" customHeight="1" x14ac:dyDescent="0.2">
      <c r="A537" s="24"/>
      <c r="B537" s="18" t="s">
        <v>11313</v>
      </c>
      <c r="C537" s="18" t="s">
        <v>12</v>
      </c>
      <c r="D537" s="10" t="s">
        <v>342</v>
      </c>
      <c r="E537" s="10" t="s">
        <v>343</v>
      </c>
      <c r="F537" s="17" t="s">
        <v>314</v>
      </c>
      <c r="G537" s="10" t="s">
        <v>15428</v>
      </c>
      <c r="H537" s="13" t="s">
        <v>332</v>
      </c>
    </row>
    <row r="538" spans="1:8" ht="57" customHeight="1" x14ac:dyDescent="0.2">
      <c r="A538" s="24"/>
      <c r="B538" s="18" t="s">
        <v>11314</v>
      </c>
      <c r="C538" s="18" t="s">
        <v>12</v>
      </c>
      <c r="D538" s="10" t="s">
        <v>6453</v>
      </c>
      <c r="E538" s="10"/>
      <c r="F538" s="17" t="s">
        <v>314</v>
      </c>
      <c r="G538" s="10" t="s">
        <v>15428</v>
      </c>
      <c r="H538" s="13" t="s">
        <v>332</v>
      </c>
    </row>
    <row r="539" spans="1:8" ht="57" customHeight="1" x14ac:dyDescent="0.2">
      <c r="A539" s="24"/>
      <c r="B539" s="18" t="s">
        <v>9140</v>
      </c>
      <c r="C539" s="18" t="s">
        <v>12</v>
      </c>
      <c r="D539" s="10" t="s">
        <v>344</v>
      </c>
      <c r="E539" s="10" t="s">
        <v>6454</v>
      </c>
      <c r="F539" s="17" t="s">
        <v>314</v>
      </c>
      <c r="G539" s="10" t="s">
        <v>15428</v>
      </c>
      <c r="H539" s="13" t="s">
        <v>332</v>
      </c>
    </row>
    <row r="540" spans="1:8" ht="41.5" customHeight="1" x14ac:dyDescent="0.2">
      <c r="A540" s="24"/>
      <c r="B540" s="56" t="s">
        <v>9141</v>
      </c>
      <c r="C540" s="56" t="s">
        <v>12</v>
      </c>
      <c r="D540" s="19" t="s">
        <v>5661</v>
      </c>
      <c r="E540" s="19"/>
      <c r="F540" s="34" t="s">
        <v>314</v>
      </c>
      <c r="G540" s="19" t="s">
        <v>15428</v>
      </c>
      <c r="H540" s="31"/>
    </row>
    <row r="541" spans="1:8" ht="57" customHeight="1" x14ac:dyDescent="0.2">
      <c r="A541" s="24"/>
      <c r="B541" s="18" t="s">
        <v>9142</v>
      </c>
      <c r="C541" s="18" t="s">
        <v>12</v>
      </c>
      <c r="D541" s="10" t="s">
        <v>345</v>
      </c>
      <c r="E541" s="10" t="s">
        <v>346</v>
      </c>
      <c r="F541" s="17" t="s">
        <v>314</v>
      </c>
      <c r="G541" s="10" t="s">
        <v>15428</v>
      </c>
      <c r="H541" s="13" t="s">
        <v>347</v>
      </c>
    </row>
    <row r="542" spans="1:8" ht="57" customHeight="1" x14ac:dyDescent="0.2">
      <c r="A542" s="24"/>
      <c r="B542" s="18" t="s">
        <v>9143</v>
      </c>
      <c r="C542" s="18" t="s">
        <v>12</v>
      </c>
      <c r="D542" s="10" t="s">
        <v>348</v>
      </c>
      <c r="E542" s="10" t="s">
        <v>349</v>
      </c>
      <c r="F542" s="17" t="s">
        <v>314</v>
      </c>
      <c r="G542" s="10" t="s">
        <v>15428</v>
      </c>
      <c r="H542" s="13" t="s">
        <v>347</v>
      </c>
    </row>
    <row r="543" spans="1:8" ht="57" customHeight="1" x14ac:dyDescent="0.2">
      <c r="A543" s="24"/>
      <c r="B543" s="18" t="s">
        <v>9144</v>
      </c>
      <c r="C543" s="18" t="s">
        <v>12</v>
      </c>
      <c r="D543" s="10" t="s">
        <v>350</v>
      </c>
      <c r="E543" s="10" t="s">
        <v>351</v>
      </c>
      <c r="F543" s="17" t="s">
        <v>314</v>
      </c>
      <c r="G543" s="10" t="s">
        <v>15428</v>
      </c>
      <c r="H543" s="13" t="s">
        <v>347</v>
      </c>
    </row>
    <row r="544" spans="1:8" ht="57" customHeight="1" x14ac:dyDescent="0.2">
      <c r="A544" s="24"/>
      <c r="B544" s="18" t="s">
        <v>9145</v>
      </c>
      <c r="C544" s="18" t="s">
        <v>12</v>
      </c>
      <c r="D544" s="10" t="s">
        <v>352</v>
      </c>
      <c r="E544" s="10" t="s">
        <v>353</v>
      </c>
      <c r="F544" s="17" t="s">
        <v>314</v>
      </c>
      <c r="G544" s="10" t="s">
        <v>15428</v>
      </c>
      <c r="H544" s="13" t="s">
        <v>347</v>
      </c>
    </row>
    <row r="545" spans="1:8" ht="57" customHeight="1" x14ac:dyDescent="0.2">
      <c r="A545" s="24"/>
      <c r="B545" s="18" t="s">
        <v>9146</v>
      </c>
      <c r="C545" s="18" t="s">
        <v>12</v>
      </c>
      <c r="D545" s="10" t="s">
        <v>5662</v>
      </c>
      <c r="E545" s="10" t="s">
        <v>5663</v>
      </c>
      <c r="F545" s="17" t="s">
        <v>314</v>
      </c>
      <c r="G545" s="10" t="s">
        <v>15428</v>
      </c>
      <c r="H545" s="13" t="s">
        <v>347</v>
      </c>
    </row>
    <row r="546" spans="1:8" ht="57" customHeight="1" x14ac:dyDescent="0.2">
      <c r="A546" s="24"/>
      <c r="B546" s="18" t="s">
        <v>11315</v>
      </c>
      <c r="C546" s="18" t="s">
        <v>12</v>
      </c>
      <c r="D546" s="10" t="s">
        <v>5664</v>
      </c>
      <c r="E546" s="10" t="s">
        <v>3530</v>
      </c>
      <c r="F546" s="17" t="s">
        <v>314</v>
      </c>
      <c r="G546" s="10" t="s">
        <v>15428</v>
      </c>
      <c r="H546" s="13" t="s">
        <v>347</v>
      </c>
    </row>
    <row r="547" spans="1:8" ht="57" customHeight="1" x14ac:dyDescent="0.2">
      <c r="A547" s="24"/>
      <c r="B547" s="18" t="s">
        <v>11316</v>
      </c>
      <c r="C547" s="18" t="s">
        <v>12</v>
      </c>
      <c r="D547" s="10" t="s">
        <v>5665</v>
      </c>
      <c r="E547" s="10" t="s">
        <v>6455</v>
      </c>
      <c r="F547" s="17" t="s">
        <v>314</v>
      </c>
      <c r="G547" s="10" t="s">
        <v>15428</v>
      </c>
      <c r="H547" s="13" t="s">
        <v>347</v>
      </c>
    </row>
    <row r="548" spans="1:8" ht="57" customHeight="1" x14ac:dyDescent="0.2">
      <c r="A548" s="24"/>
      <c r="B548" s="18" t="s">
        <v>11317</v>
      </c>
      <c r="C548" s="18" t="s">
        <v>12</v>
      </c>
      <c r="D548" s="10" t="s">
        <v>6456</v>
      </c>
      <c r="E548" s="10" t="s">
        <v>6457</v>
      </c>
      <c r="F548" s="17" t="s">
        <v>314</v>
      </c>
      <c r="G548" s="10" t="s">
        <v>15428</v>
      </c>
      <c r="H548" s="13" t="s">
        <v>347</v>
      </c>
    </row>
    <row r="549" spans="1:8" ht="57" customHeight="1" x14ac:dyDescent="0.2">
      <c r="A549" s="24"/>
      <c r="B549" s="18" t="s">
        <v>11318</v>
      </c>
      <c r="C549" s="18" t="s">
        <v>12</v>
      </c>
      <c r="D549" s="10" t="s">
        <v>5666</v>
      </c>
      <c r="E549" s="10" t="s">
        <v>5667</v>
      </c>
      <c r="F549" s="17" t="s">
        <v>314</v>
      </c>
      <c r="G549" s="10" t="s">
        <v>15428</v>
      </c>
      <c r="H549" s="13" t="s">
        <v>347</v>
      </c>
    </row>
    <row r="550" spans="1:8" ht="57" customHeight="1" x14ac:dyDescent="0.2">
      <c r="A550" s="24"/>
      <c r="B550" s="18" t="s">
        <v>11319</v>
      </c>
      <c r="C550" s="18" t="s">
        <v>12</v>
      </c>
      <c r="D550" s="10" t="s">
        <v>5668</v>
      </c>
      <c r="E550" s="10" t="s">
        <v>6458</v>
      </c>
      <c r="F550" s="17" t="s">
        <v>314</v>
      </c>
      <c r="G550" s="10" t="s">
        <v>15428</v>
      </c>
      <c r="H550" s="13" t="s">
        <v>347</v>
      </c>
    </row>
    <row r="551" spans="1:8" ht="85" customHeight="1" x14ac:dyDescent="0.2">
      <c r="A551" s="24"/>
      <c r="B551" s="18" t="s">
        <v>9147</v>
      </c>
      <c r="C551" s="18" t="s">
        <v>12</v>
      </c>
      <c r="D551" s="10" t="s">
        <v>354</v>
      </c>
      <c r="E551" s="10" t="s">
        <v>15107</v>
      </c>
      <c r="F551" s="17" t="s">
        <v>314</v>
      </c>
      <c r="G551" s="10" t="s">
        <v>15428</v>
      </c>
      <c r="H551" s="13" t="s">
        <v>347</v>
      </c>
    </row>
    <row r="552" spans="1:8" ht="41.5" customHeight="1" x14ac:dyDescent="0.2">
      <c r="A552" s="24"/>
      <c r="B552" s="33" t="s">
        <v>9148</v>
      </c>
      <c r="C552" s="33" t="s">
        <v>22</v>
      </c>
      <c r="D552" s="19" t="s">
        <v>355</v>
      </c>
      <c r="E552" s="19"/>
      <c r="F552" s="34" t="s">
        <v>356</v>
      </c>
      <c r="G552" s="19" t="s">
        <v>6459</v>
      </c>
      <c r="H552" s="31"/>
    </row>
    <row r="553" spans="1:8" ht="114" customHeight="1" x14ac:dyDescent="0.2">
      <c r="A553" s="24"/>
      <c r="B553" s="45" t="s">
        <v>9149</v>
      </c>
      <c r="C553" s="45" t="s">
        <v>23</v>
      </c>
      <c r="D553" s="10" t="s">
        <v>5669</v>
      </c>
      <c r="E553" s="36" t="s">
        <v>6460</v>
      </c>
      <c r="F553" s="37" t="s">
        <v>356</v>
      </c>
      <c r="G553" s="36" t="s">
        <v>6459</v>
      </c>
      <c r="H553" s="38" t="s">
        <v>15041</v>
      </c>
    </row>
    <row r="554" spans="1:8" ht="142" customHeight="1" x14ac:dyDescent="0.2">
      <c r="A554" s="24"/>
      <c r="B554" s="41" t="s">
        <v>9150</v>
      </c>
      <c r="C554" s="41" t="s">
        <v>23</v>
      </c>
      <c r="D554" s="36" t="s">
        <v>6461</v>
      </c>
      <c r="E554" s="36" t="s">
        <v>6462</v>
      </c>
      <c r="F554" s="37" t="s">
        <v>356</v>
      </c>
      <c r="G554" s="36" t="s">
        <v>6459</v>
      </c>
      <c r="H554" s="38" t="s">
        <v>15042</v>
      </c>
    </row>
    <row r="555" spans="1:8" ht="200" customHeight="1" x14ac:dyDescent="0.2">
      <c r="A555" s="24"/>
      <c r="B555" s="41" t="s">
        <v>11320</v>
      </c>
      <c r="C555" s="41" t="s">
        <v>12</v>
      </c>
      <c r="D555" s="36" t="s">
        <v>3531</v>
      </c>
      <c r="E555" s="36" t="s">
        <v>3532</v>
      </c>
      <c r="F555" s="37" t="s">
        <v>356</v>
      </c>
      <c r="G555" s="36" t="s">
        <v>6459</v>
      </c>
      <c r="H555" s="38" t="s">
        <v>15041</v>
      </c>
    </row>
    <row r="556" spans="1:8" ht="41.5" customHeight="1" x14ac:dyDescent="0.2">
      <c r="A556" s="24"/>
      <c r="B556" s="33" t="s">
        <v>9151</v>
      </c>
      <c r="C556" s="33" t="s">
        <v>12</v>
      </c>
      <c r="D556" s="19" t="s">
        <v>5670</v>
      </c>
      <c r="E556" s="19"/>
      <c r="F556" s="34" t="s">
        <v>356</v>
      </c>
      <c r="G556" s="19" t="s">
        <v>6459</v>
      </c>
      <c r="H556" s="31"/>
    </row>
    <row r="557" spans="1:8" ht="171" customHeight="1" x14ac:dyDescent="0.2">
      <c r="A557" s="24"/>
      <c r="B557" s="41" t="s">
        <v>9152</v>
      </c>
      <c r="C557" s="41" t="s">
        <v>12</v>
      </c>
      <c r="D557" s="36" t="s">
        <v>6463</v>
      </c>
      <c r="E557" s="10" t="s">
        <v>6464</v>
      </c>
      <c r="F557" s="37" t="s">
        <v>356</v>
      </c>
      <c r="G557" s="36" t="s">
        <v>6459</v>
      </c>
      <c r="H557" s="38" t="s">
        <v>15041</v>
      </c>
    </row>
    <row r="558" spans="1:8" ht="171" customHeight="1" x14ac:dyDescent="0.2">
      <c r="A558" s="24"/>
      <c r="B558" s="41" t="s">
        <v>9153</v>
      </c>
      <c r="C558" s="41" t="s">
        <v>12</v>
      </c>
      <c r="D558" s="36" t="s">
        <v>5671</v>
      </c>
      <c r="E558" s="10" t="s">
        <v>6465</v>
      </c>
      <c r="F558" s="37" t="s">
        <v>356</v>
      </c>
      <c r="G558" s="36" t="s">
        <v>6459</v>
      </c>
      <c r="H558" s="38" t="s">
        <v>15041</v>
      </c>
    </row>
    <row r="559" spans="1:8" ht="171" customHeight="1" x14ac:dyDescent="0.2">
      <c r="A559" s="24"/>
      <c r="B559" s="41" t="s">
        <v>9154</v>
      </c>
      <c r="C559" s="41" t="s">
        <v>12</v>
      </c>
      <c r="D559" s="36" t="s">
        <v>5672</v>
      </c>
      <c r="E559" s="36" t="s">
        <v>6466</v>
      </c>
      <c r="F559" s="37" t="s">
        <v>356</v>
      </c>
      <c r="G559" s="36" t="s">
        <v>6459</v>
      </c>
      <c r="H559" s="38" t="s">
        <v>15041</v>
      </c>
    </row>
    <row r="560" spans="1:8" ht="171" customHeight="1" x14ac:dyDescent="0.2">
      <c r="A560" s="24"/>
      <c r="B560" s="41" t="s">
        <v>9155</v>
      </c>
      <c r="C560" s="41" t="s">
        <v>12</v>
      </c>
      <c r="D560" s="36" t="s">
        <v>5673</v>
      </c>
      <c r="E560" s="36" t="s">
        <v>6467</v>
      </c>
      <c r="F560" s="37" t="s">
        <v>356</v>
      </c>
      <c r="G560" s="36" t="s">
        <v>6459</v>
      </c>
      <c r="H560" s="38" t="s">
        <v>15041</v>
      </c>
    </row>
    <row r="561" spans="1:8" ht="200" customHeight="1" x14ac:dyDescent="0.2">
      <c r="A561" s="24"/>
      <c r="B561" s="41" t="s">
        <v>11321</v>
      </c>
      <c r="C561" s="41" t="s">
        <v>12</v>
      </c>
      <c r="D561" s="36" t="s">
        <v>5674</v>
      </c>
      <c r="E561" s="10" t="s">
        <v>6468</v>
      </c>
      <c r="F561" s="37" t="s">
        <v>356</v>
      </c>
      <c r="G561" s="36" t="s">
        <v>6459</v>
      </c>
      <c r="H561" s="38" t="s">
        <v>15041</v>
      </c>
    </row>
    <row r="562" spans="1:8" ht="200" customHeight="1" x14ac:dyDescent="0.2">
      <c r="A562" s="24"/>
      <c r="B562" s="41" t="s">
        <v>11322</v>
      </c>
      <c r="C562" s="41" t="s">
        <v>12</v>
      </c>
      <c r="D562" s="36" t="s">
        <v>5675</v>
      </c>
      <c r="E562" s="10" t="s">
        <v>6469</v>
      </c>
      <c r="F562" s="37" t="s">
        <v>356</v>
      </c>
      <c r="G562" s="36" t="s">
        <v>6459</v>
      </c>
      <c r="H562" s="38" t="s">
        <v>15041</v>
      </c>
    </row>
    <row r="563" spans="1:8" ht="171" customHeight="1" x14ac:dyDescent="0.2">
      <c r="A563" s="24"/>
      <c r="B563" s="41" t="s">
        <v>11323</v>
      </c>
      <c r="C563" s="41" t="s">
        <v>12</v>
      </c>
      <c r="D563" s="36" t="s">
        <v>5676</v>
      </c>
      <c r="E563" s="10" t="s">
        <v>6470</v>
      </c>
      <c r="F563" s="37" t="s">
        <v>356</v>
      </c>
      <c r="G563" s="36" t="s">
        <v>6459</v>
      </c>
      <c r="H563" s="38" t="s">
        <v>15041</v>
      </c>
    </row>
    <row r="564" spans="1:8" ht="142" customHeight="1" x14ac:dyDescent="0.2">
      <c r="A564" s="24"/>
      <c r="B564" s="41" t="s">
        <v>11324</v>
      </c>
      <c r="C564" s="41" t="s">
        <v>12</v>
      </c>
      <c r="D564" s="36" t="s">
        <v>5677</v>
      </c>
      <c r="E564" s="10" t="s">
        <v>6471</v>
      </c>
      <c r="F564" s="37" t="s">
        <v>356</v>
      </c>
      <c r="G564" s="36" t="s">
        <v>6459</v>
      </c>
      <c r="H564" s="38" t="s">
        <v>15041</v>
      </c>
    </row>
    <row r="565" spans="1:8" ht="200" customHeight="1" x14ac:dyDescent="0.2">
      <c r="A565" s="24"/>
      <c r="B565" s="41" t="s">
        <v>9156</v>
      </c>
      <c r="C565" s="41" t="s">
        <v>12</v>
      </c>
      <c r="D565" s="36" t="s">
        <v>5678</v>
      </c>
      <c r="E565" s="10" t="s">
        <v>6472</v>
      </c>
      <c r="F565" s="37" t="s">
        <v>356</v>
      </c>
      <c r="G565" s="36" t="s">
        <v>6459</v>
      </c>
      <c r="H565" s="38" t="s">
        <v>15041</v>
      </c>
    </row>
    <row r="566" spans="1:8" ht="41.5" customHeight="1" x14ac:dyDescent="0.2">
      <c r="A566" s="24"/>
      <c r="B566" s="33" t="s">
        <v>9157</v>
      </c>
      <c r="C566" s="33" t="s">
        <v>22</v>
      </c>
      <c r="D566" s="19" t="s">
        <v>6473</v>
      </c>
      <c r="E566" s="19"/>
      <c r="F566" s="34" t="s">
        <v>357</v>
      </c>
      <c r="G566" s="19" t="s">
        <v>358</v>
      </c>
      <c r="H566" s="31"/>
    </row>
    <row r="567" spans="1:8" ht="85" customHeight="1" x14ac:dyDescent="0.2">
      <c r="A567" s="24"/>
      <c r="B567" s="41" t="s">
        <v>9158</v>
      </c>
      <c r="C567" s="58" t="s">
        <v>22</v>
      </c>
      <c r="D567" s="36" t="s">
        <v>6474</v>
      </c>
      <c r="E567" s="10" t="s">
        <v>15108</v>
      </c>
      <c r="F567" s="37" t="s">
        <v>357</v>
      </c>
      <c r="G567" s="36" t="s">
        <v>8744</v>
      </c>
      <c r="H567" s="13" t="s">
        <v>15021</v>
      </c>
    </row>
    <row r="568" spans="1:8" ht="171" customHeight="1" x14ac:dyDescent="0.2">
      <c r="A568" s="24"/>
      <c r="B568" s="41" t="s">
        <v>11325</v>
      </c>
      <c r="C568" s="58" t="s">
        <v>12</v>
      </c>
      <c r="D568" s="36" t="s">
        <v>6475</v>
      </c>
      <c r="E568" s="36" t="s">
        <v>6476</v>
      </c>
      <c r="F568" s="37" t="s">
        <v>357</v>
      </c>
      <c r="G568" s="36" t="s">
        <v>358</v>
      </c>
      <c r="H568" s="13" t="s">
        <v>15021</v>
      </c>
    </row>
    <row r="569" spans="1:8" ht="41.5" customHeight="1" x14ac:dyDescent="0.2">
      <c r="A569" s="24"/>
      <c r="B569" s="33" t="s">
        <v>9159</v>
      </c>
      <c r="C569" s="33" t="s">
        <v>12</v>
      </c>
      <c r="D569" s="19" t="s">
        <v>6477</v>
      </c>
      <c r="E569" s="19"/>
      <c r="F569" s="34" t="s">
        <v>357</v>
      </c>
      <c r="G569" s="19" t="s">
        <v>358</v>
      </c>
      <c r="H569" s="31"/>
    </row>
    <row r="570" spans="1:8" ht="142" customHeight="1" x14ac:dyDescent="0.2">
      <c r="A570" s="24"/>
      <c r="B570" s="41" t="s">
        <v>9160</v>
      </c>
      <c r="C570" s="41" t="s">
        <v>12</v>
      </c>
      <c r="D570" s="36" t="s">
        <v>6478</v>
      </c>
      <c r="E570" s="36" t="s">
        <v>6479</v>
      </c>
      <c r="F570" s="37" t="s">
        <v>357</v>
      </c>
      <c r="G570" s="36" t="s">
        <v>358</v>
      </c>
      <c r="H570" s="13" t="s">
        <v>15021</v>
      </c>
    </row>
    <row r="571" spans="1:8" ht="142" customHeight="1" x14ac:dyDescent="0.2">
      <c r="A571" s="24"/>
      <c r="B571" s="41" t="s">
        <v>9161</v>
      </c>
      <c r="C571" s="41" t="s">
        <v>12</v>
      </c>
      <c r="D571" s="36" t="s">
        <v>6480</v>
      </c>
      <c r="E571" s="10" t="s">
        <v>6481</v>
      </c>
      <c r="F571" s="17" t="s">
        <v>357</v>
      </c>
      <c r="G571" s="10" t="s">
        <v>358</v>
      </c>
      <c r="H571" s="13" t="s">
        <v>15021</v>
      </c>
    </row>
    <row r="572" spans="1:8" ht="114" customHeight="1" x14ac:dyDescent="0.2">
      <c r="A572" s="24"/>
      <c r="B572" s="41" t="s">
        <v>9162</v>
      </c>
      <c r="C572" s="41" t="s">
        <v>12</v>
      </c>
      <c r="D572" s="36" t="s">
        <v>6482</v>
      </c>
      <c r="E572" s="36" t="s">
        <v>6483</v>
      </c>
      <c r="F572" s="37" t="s">
        <v>357</v>
      </c>
      <c r="G572" s="36" t="s">
        <v>358</v>
      </c>
      <c r="H572" s="13" t="s">
        <v>15021</v>
      </c>
    </row>
    <row r="573" spans="1:8" ht="114" customHeight="1" x14ac:dyDescent="0.2">
      <c r="A573" s="24"/>
      <c r="B573" s="41" t="s">
        <v>9163</v>
      </c>
      <c r="C573" s="41" t="s">
        <v>12</v>
      </c>
      <c r="D573" s="36" t="s">
        <v>6484</v>
      </c>
      <c r="E573" s="36" t="s">
        <v>6485</v>
      </c>
      <c r="F573" s="37" t="s">
        <v>357</v>
      </c>
      <c r="G573" s="36" t="s">
        <v>358</v>
      </c>
      <c r="H573" s="13" t="s">
        <v>15021</v>
      </c>
    </row>
    <row r="574" spans="1:8" ht="171" customHeight="1" x14ac:dyDescent="0.2">
      <c r="A574" s="24"/>
      <c r="B574" s="41" t="s">
        <v>11326</v>
      </c>
      <c r="C574" s="41" t="s">
        <v>12</v>
      </c>
      <c r="D574" s="36" t="s">
        <v>6486</v>
      </c>
      <c r="E574" s="10" t="s">
        <v>6487</v>
      </c>
      <c r="F574" s="17" t="s">
        <v>357</v>
      </c>
      <c r="G574" s="10" t="s">
        <v>358</v>
      </c>
      <c r="H574" s="13" t="s">
        <v>15021</v>
      </c>
    </row>
    <row r="575" spans="1:8" ht="142" customHeight="1" x14ac:dyDescent="0.2">
      <c r="A575" s="24"/>
      <c r="B575" s="41" t="s">
        <v>11327</v>
      </c>
      <c r="C575" s="41" t="s">
        <v>12</v>
      </c>
      <c r="D575" s="36" t="s">
        <v>6488</v>
      </c>
      <c r="E575" s="36" t="s">
        <v>6489</v>
      </c>
      <c r="F575" s="37" t="s">
        <v>357</v>
      </c>
      <c r="G575" s="36" t="s">
        <v>358</v>
      </c>
      <c r="H575" s="13" t="s">
        <v>15021</v>
      </c>
    </row>
    <row r="576" spans="1:8" ht="114" customHeight="1" x14ac:dyDescent="0.2">
      <c r="A576" s="24"/>
      <c r="B576" s="41" t="s">
        <v>11328</v>
      </c>
      <c r="C576" s="41" t="s">
        <v>12</v>
      </c>
      <c r="D576" s="36" t="s">
        <v>6490</v>
      </c>
      <c r="E576" s="10" t="s">
        <v>6491</v>
      </c>
      <c r="F576" s="17" t="s">
        <v>357</v>
      </c>
      <c r="G576" s="10" t="s">
        <v>358</v>
      </c>
      <c r="H576" s="13" t="s">
        <v>15021</v>
      </c>
    </row>
    <row r="577" spans="1:8" ht="114" customHeight="1" x14ac:dyDescent="0.2">
      <c r="A577" s="24"/>
      <c r="B577" s="41" t="s">
        <v>11329</v>
      </c>
      <c r="C577" s="41" t="s">
        <v>12</v>
      </c>
      <c r="D577" s="36" t="s">
        <v>6492</v>
      </c>
      <c r="E577" s="10" t="s">
        <v>6493</v>
      </c>
      <c r="F577" s="17" t="s">
        <v>357</v>
      </c>
      <c r="G577" s="10" t="s">
        <v>358</v>
      </c>
      <c r="H577" s="13" t="s">
        <v>15021</v>
      </c>
    </row>
    <row r="578" spans="1:8" ht="142" customHeight="1" x14ac:dyDescent="0.2">
      <c r="A578" s="24"/>
      <c r="B578" s="41" t="s">
        <v>9164</v>
      </c>
      <c r="C578" s="41" t="s">
        <v>12</v>
      </c>
      <c r="D578" s="36" t="s">
        <v>3533</v>
      </c>
      <c r="E578" s="10" t="s">
        <v>6494</v>
      </c>
      <c r="F578" s="17" t="s">
        <v>357</v>
      </c>
      <c r="G578" s="10" t="s">
        <v>358</v>
      </c>
      <c r="H578" s="13" t="s">
        <v>15021</v>
      </c>
    </row>
    <row r="579" spans="1:8" ht="41.5" customHeight="1" x14ac:dyDescent="0.2">
      <c r="A579" s="24"/>
      <c r="B579" s="33" t="s">
        <v>9165</v>
      </c>
      <c r="C579" s="33" t="s">
        <v>22</v>
      </c>
      <c r="D579" s="19" t="s">
        <v>5679</v>
      </c>
      <c r="E579" s="19"/>
      <c r="F579" s="34" t="s">
        <v>357</v>
      </c>
      <c r="G579" s="19" t="s">
        <v>358</v>
      </c>
      <c r="H579" s="31"/>
    </row>
    <row r="580" spans="1:8" ht="85" customHeight="1" x14ac:dyDescent="0.2">
      <c r="A580" s="24"/>
      <c r="B580" s="41" t="s">
        <v>9166</v>
      </c>
      <c r="C580" s="41" t="s">
        <v>22</v>
      </c>
      <c r="D580" s="36" t="s">
        <v>5680</v>
      </c>
      <c r="E580" s="36" t="s">
        <v>5681</v>
      </c>
      <c r="F580" s="37" t="s">
        <v>357</v>
      </c>
      <c r="G580" s="36" t="s">
        <v>358</v>
      </c>
      <c r="H580" s="13" t="s">
        <v>15126</v>
      </c>
    </row>
    <row r="581" spans="1:8" ht="41.5" customHeight="1" x14ac:dyDescent="0.2">
      <c r="A581" s="24"/>
      <c r="B581" s="33" t="s">
        <v>9167</v>
      </c>
      <c r="C581" s="33" t="s">
        <v>22</v>
      </c>
      <c r="D581" s="19" t="s">
        <v>6495</v>
      </c>
      <c r="E581" s="19"/>
      <c r="F581" s="34" t="s">
        <v>357</v>
      </c>
      <c r="G581" s="19" t="s">
        <v>358</v>
      </c>
      <c r="H581" s="31"/>
    </row>
    <row r="582" spans="1:8" ht="57" customHeight="1" x14ac:dyDescent="0.2">
      <c r="A582" s="24"/>
      <c r="B582" s="41" t="s">
        <v>9168</v>
      </c>
      <c r="C582" s="41" t="s">
        <v>22</v>
      </c>
      <c r="D582" s="36" t="s">
        <v>6496</v>
      </c>
      <c r="E582" s="36" t="s">
        <v>6497</v>
      </c>
      <c r="F582" s="37" t="s">
        <v>357</v>
      </c>
      <c r="G582" s="36" t="s">
        <v>358</v>
      </c>
      <c r="H582" s="13" t="s">
        <v>15126</v>
      </c>
    </row>
    <row r="583" spans="1:8" ht="41.5" customHeight="1" x14ac:dyDescent="0.2">
      <c r="A583" s="24"/>
      <c r="B583" s="33" t="s">
        <v>9169</v>
      </c>
      <c r="C583" s="33" t="s">
        <v>12</v>
      </c>
      <c r="D583" s="19" t="s">
        <v>5682</v>
      </c>
      <c r="E583" s="19"/>
      <c r="F583" s="34" t="s">
        <v>357</v>
      </c>
      <c r="G583" s="19" t="s">
        <v>358</v>
      </c>
      <c r="H583" s="31"/>
    </row>
    <row r="584" spans="1:8" ht="57" customHeight="1" x14ac:dyDescent="0.2">
      <c r="A584" s="24"/>
      <c r="B584" s="41" t="s">
        <v>9170</v>
      </c>
      <c r="C584" s="41" t="s">
        <v>12</v>
      </c>
      <c r="D584" s="36" t="s">
        <v>5683</v>
      </c>
      <c r="E584" s="10" t="s">
        <v>6498</v>
      </c>
      <c r="F584" s="17" t="s">
        <v>357</v>
      </c>
      <c r="G584" s="10" t="s">
        <v>358</v>
      </c>
      <c r="H584" s="54" t="s">
        <v>15022</v>
      </c>
    </row>
    <row r="585" spans="1:8" ht="57" customHeight="1" x14ac:dyDescent="0.2">
      <c r="A585" s="24"/>
      <c r="B585" s="41" t="s">
        <v>9171</v>
      </c>
      <c r="C585" s="41" t="s">
        <v>12</v>
      </c>
      <c r="D585" s="36" t="s">
        <v>5684</v>
      </c>
      <c r="E585" s="10" t="s">
        <v>6499</v>
      </c>
      <c r="F585" s="17" t="s">
        <v>357</v>
      </c>
      <c r="G585" s="10" t="s">
        <v>358</v>
      </c>
      <c r="H585" s="54" t="s">
        <v>15022</v>
      </c>
    </row>
    <row r="586" spans="1:8" ht="57" customHeight="1" x14ac:dyDescent="0.2">
      <c r="A586" s="24"/>
      <c r="B586" s="41" t="s">
        <v>9172</v>
      </c>
      <c r="C586" s="41" t="s">
        <v>12</v>
      </c>
      <c r="D586" s="36" t="s">
        <v>5685</v>
      </c>
      <c r="E586" s="10" t="s">
        <v>6500</v>
      </c>
      <c r="F586" s="17" t="s">
        <v>357</v>
      </c>
      <c r="G586" s="10" t="s">
        <v>358</v>
      </c>
      <c r="H586" s="54" t="s">
        <v>15022</v>
      </c>
    </row>
    <row r="587" spans="1:8" ht="57" customHeight="1" x14ac:dyDescent="0.2">
      <c r="A587" s="24"/>
      <c r="B587" s="41" t="s">
        <v>9173</v>
      </c>
      <c r="C587" s="41" t="s">
        <v>12</v>
      </c>
      <c r="D587" s="36" t="s">
        <v>5686</v>
      </c>
      <c r="E587" s="36" t="s">
        <v>5687</v>
      </c>
      <c r="F587" s="37" t="s">
        <v>357</v>
      </c>
      <c r="G587" s="36" t="s">
        <v>358</v>
      </c>
      <c r="H587" s="54" t="s">
        <v>15022</v>
      </c>
    </row>
    <row r="588" spans="1:8" ht="57" customHeight="1" x14ac:dyDescent="0.2">
      <c r="A588" s="24"/>
      <c r="B588" s="41" t="s">
        <v>9174</v>
      </c>
      <c r="C588" s="41" t="s">
        <v>12</v>
      </c>
      <c r="D588" s="36" t="s">
        <v>6501</v>
      </c>
      <c r="E588" s="10" t="s">
        <v>6502</v>
      </c>
      <c r="F588" s="17" t="s">
        <v>357</v>
      </c>
      <c r="G588" s="10" t="s">
        <v>358</v>
      </c>
      <c r="H588" s="54" t="s">
        <v>15022</v>
      </c>
    </row>
    <row r="589" spans="1:8" ht="85" customHeight="1" x14ac:dyDescent="0.2">
      <c r="A589" s="24"/>
      <c r="B589" s="41" t="s">
        <v>9175</v>
      </c>
      <c r="C589" s="41" t="s">
        <v>12</v>
      </c>
      <c r="D589" s="36" t="s">
        <v>5688</v>
      </c>
      <c r="E589" s="10" t="s">
        <v>6503</v>
      </c>
      <c r="F589" s="17" t="s">
        <v>357</v>
      </c>
      <c r="G589" s="10" t="s">
        <v>358</v>
      </c>
      <c r="H589" s="54" t="s">
        <v>15022</v>
      </c>
    </row>
    <row r="590" spans="1:8" ht="57" customHeight="1" x14ac:dyDescent="0.2">
      <c r="A590" s="24"/>
      <c r="B590" s="41" t="s">
        <v>9176</v>
      </c>
      <c r="C590" s="41" t="s">
        <v>12</v>
      </c>
      <c r="D590" s="36" t="s">
        <v>5689</v>
      </c>
      <c r="E590" s="10" t="s">
        <v>3534</v>
      </c>
      <c r="F590" s="17" t="s">
        <v>357</v>
      </c>
      <c r="G590" s="10" t="s">
        <v>358</v>
      </c>
      <c r="H590" s="54" t="s">
        <v>15022</v>
      </c>
    </row>
    <row r="591" spans="1:8" ht="57" customHeight="1" x14ac:dyDescent="0.2">
      <c r="A591" s="24"/>
      <c r="B591" s="41" t="s">
        <v>9177</v>
      </c>
      <c r="C591" s="41" t="s">
        <v>12</v>
      </c>
      <c r="D591" s="36" t="s">
        <v>5690</v>
      </c>
      <c r="E591" s="36" t="s">
        <v>3535</v>
      </c>
      <c r="F591" s="37" t="s">
        <v>357</v>
      </c>
      <c r="G591" s="36" t="s">
        <v>358</v>
      </c>
      <c r="H591" s="54" t="s">
        <v>15022</v>
      </c>
    </row>
    <row r="592" spans="1:8" ht="85" customHeight="1" x14ac:dyDescent="0.2">
      <c r="A592" s="24"/>
      <c r="B592" s="41" t="s">
        <v>9178</v>
      </c>
      <c r="C592" s="41" t="s">
        <v>12</v>
      </c>
      <c r="D592" s="36" t="s">
        <v>6504</v>
      </c>
      <c r="E592" s="36" t="s">
        <v>6505</v>
      </c>
      <c r="F592" s="37" t="s">
        <v>357</v>
      </c>
      <c r="G592" s="36" t="s">
        <v>358</v>
      </c>
      <c r="H592" s="54" t="s">
        <v>15022</v>
      </c>
    </row>
    <row r="593" spans="1:8" ht="85" customHeight="1" x14ac:dyDescent="0.2">
      <c r="A593" s="24"/>
      <c r="B593" s="41" t="s">
        <v>9179</v>
      </c>
      <c r="C593" s="41" t="s">
        <v>12</v>
      </c>
      <c r="D593" s="36" t="s">
        <v>5691</v>
      </c>
      <c r="E593" s="10" t="s">
        <v>6506</v>
      </c>
      <c r="F593" s="17" t="s">
        <v>357</v>
      </c>
      <c r="G593" s="10" t="s">
        <v>358</v>
      </c>
      <c r="H593" s="54" t="s">
        <v>15022</v>
      </c>
    </row>
    <row r="594" spans="1:8" ht="85" customHeight="1" x14ac:dyDescent="0.2">
      <c r="A594" s="24"/>
      <c r="B594" s="41" t="s">
        <v>11330</v>
      </c>
      <c r="C594" s="41" t="s">
        <v>12</v>
      </c>
      <c r="D594" s="36" t="s">
        <v>5692</v>
      </c>
      <c r="E594" s="10" t="s">
        <v>6507</v>
      </c>
      <c r="F594" s="17" t="s">
        <v>357</v>
      </c>
      <c r="G594" s="10" t="s">
        <v>358</v>
      </c>
      <c r="H594" s="54" t="s">
        <v>15022</v>
      </c>
    </row>
    <row r="595" spans="1:8" ht="57" customHeight="1" x14ac:dyDescent="0.2">
      <c r="A595" s="24"/>
      <c r="B595" s="41" t="s">
        <v>11331</v>
      </c>
      <c r="C595" s="41" t="s">
        <v>12</v>
      </c>
      <c r="D595" s="36" t="s">
        <v>5693</v>
      </c>
      <c r="E595" s="10" t="s">
        <v>6508</v>
      </c>
      <c r="F595" s="17" t="s">
        <v>357</v>
      </c>
      <c r="G595" s="10" t="s">
        <v>358</v>
      </c>
      <c r="H595" s="54" t="s">
        <v>15022</v>
      </c>
    </row>
    <row r="596" spans="1:8" ht="57" customHeight="1" x14ac:dyDescent="0.2">
      <c r="A596" s="24"/>
      <c r="B596" s="41" t="s">
        <v>11332</v>
      </c>
      <c r="C596" s="41" t="s">
        <v>12</v>
      </c>
      <c r="D596" s="36" t="s">
        <v>6509</v>
      </c>
      <c r="E596" s="10" t="s">
        <v>6510</v>
      </c>
      <c r="F596" s="17" t="s">
        <v>357</v>
      </c>
      <c r="G596" s="10" t="s">
        <v>358</v>
      </c>
      <c r="H596" s="54" t="s">
        <v>15022</v>
      </c>
    </row>
    <row r="597" spans="1:8" ht="85" customHeight="1" x14ac:dyDescent="0.2">
      <c r="A597" s="24"/>
      <c r="B597" s="41" t="s">
        <v>11333</v>
      </c>
      <c r="C597" s="41" t="s">
        <v>12</v>
      </c>
      <c r="D597" s="36" t="s">
        <v>5694</v>
      </c>
      <c r="E597" s="10" t="s">
        <v>6511</v>
      </c>
      <c r="F597" s="17" t="s">
        <v>357</v>
      </c>
      <c r="G597" s="10" t="s">
        <v>358</v>
      </c>
      <c r="H597" s="54" t="s">
        <v>15022</v>
      </c>
    </row>
    <row r="598" spans="1:8" ht="57" customHeight="1" x14ac:dyDescent="0.2">
      <c r="A598" s="24"/>
      <c r="B598" s="41" t="s">
        <v>11334</v>
      </c>
      <c r="C598" s="41" t="s">
        <v>12</v>
      </c>
      <c r="D598" s="36" t="s">
        <v>5695</v>
      </c>
      <c r="E598" s="36" t="s">
        <v>359</v>
      </c>
      <c r="F598" s="37" t="s">
        <v>357</v>
      </c>
      <c r="G598" s="36" t="s">
        <v>358</v>
      </c>
      <c r="H598" s="54" t="s">
        <v>15022</v>
      </c>
    </row>
    <row r="599" spans="1:8" ht="57" customHeight="1" x14ac:dyDescent="0.2">
      <c r="A599" s="24"/>
      <c r="B599" s="41" t="s">
        <v>11335</v>
      </c>
      <c r="C599" s="41" t="s">
        <v>12</v>
      </c>
      <c r="D599" s="36" t="s">
        <v>360</v>
      </c>
      <c r="E599" s="36" t="s">
        <v>3536</v>
      </c>
      <c r="F599" s="37" t="s">
        <v>357</v>
      </c>
      <c r="G599" s="36" t="s">
        <v>358</v>
      </c>
      <c r="H599" s="54" t="s">
        <v>15022</v>
      </c>
    </row>
    <row r="600" spans="1:8" ht="57" customHeight="1" x14ac:dyDescent="0.2">
      <c r="A600" s="24"/>
      <c r="B600" s="41" t="s">
        <v>11336</v>
      </c>
      <c r="C600" s="41" t="s">
        <v>12</v>
      </c>
      <c r="D600" s="36" t="s">
        <v>5696</v>
      </c>
      <c r="E600" s="36" t="s">
        <v>3537</v>
      </c>
      <c r="F600" s="37" t="s">
        <v>357</v>
      </c>
      <c r="G600" s="36" t="s">
        <v>358</v>
      </c>
      <c r="H600" s="54" t="s">
        <v>15022</v>
      </c>
    </row>
    <row r="601" spans="1:8" ht="57" customHeight="1" x14ac:dyDescent="0.2">
      <c r="A601" s="24"/>
      <c r="B601" s="41" t="s">
        <v>11337</v>
      </c>
      <c r="C601" s="41" t="s">
        <v>12</v>
      </c>
      <c r="D601" s="36" t="s">
        <v>5697</v>
      </c>
      <c r="E601" s="10" t="s">
        <v>6512</v>
      </c>
      <c r="F601" s="17" t="s">
        <v>357</v>
      </c>
      <c r="G601" s="10" t="s">
        <v>358</v>
      </c>
      <c r="H601" s="54" t="s">
        <v>15022</v>
      </c>
    </row>
    <row r="602" spans="1:8" ht="85" customHeight="1" x14ac:dyDescent="0.2">
      <c r="A602" s="24"/>
      <c r="B602" s="41" t="s">
        <v>11338</v>
      </c>
      <c r="C602" s="41" t="s">
        <v>12</v>
      </c>
      <c r="D602" s="36" t="s">
        <v>5698</v>
      </c>
      <c r="E602" s="36" t="s">
        <v>6513</v>
      </c>
      <c r="F602" s="37" t="s">
        <v>357</v>
      </c>
      <c r="G602" s="36" t="s">
        <v>358</v>
      </c>
      <c r="H602" s="54" t="s">
        <v>15022</v>
      </c>
    </row>
    <row r="603" spans="1:8" ht="57" customHeight="1" x14ac:dyDescent="0.2">
      <c r="A603" s="24"/>
      <c r="B603" s="41" t="s">
        <v>9180</v>
      </c>
      <c r="C603" s="41" t="s">
        <v>12</v>
      </c>
      <c r="D603" s="36" t="s">
        <v>5699</v>
      </c>
      <c r="E603" s="36" t="s">
        <v>6514</v>
      </c>
      <c r="F603" s="37" t="s">
        <v>357</v>
      </c>
      <c r="G603" s="36" t="s">
        <v>358</v>
      </c>
      <c r="H603" s="54" t="s">
        <v>15022</v>
      </c>
    </row>
    <row r="604" spans="1:8" ht="41.5" customHeight="1" x14ac:dyDescent="0.2">
      <c r="A604" s="24"/>
      <c r="B604" s="33" t="s">
        <v>9181</v>
      </c>
      <c r="C604" s="33" t="s">
        <v>12</v>
      </c>
      <c r="D604" s="19" t="s">
        <v>6515</v>
      </c>
      <c r="E604" s="19"/>
      <c r="F604" s="34" t="s">
        <v>357</v>
      </c>
      <c r="G604" s="19" t="s">
        <v>358</v>
      </c>
      <c r="H604" s="31"/>
    </row>
    <row r="605" spans="1:8" ht="85" customHeight="1" x14ac:dyDescent="0.2">
      <c r="A605" s="24"/>
      <c r="B605" s="45" t="s">
        <v>9182</v>
      </c>
      <c r="C605" s="45" t="s">
        <v>12</v>
      </c>
      <c r="D605" s="36" t="s">
        <v>6516</v>
      </c>
      <c r="E605" s="10" t="s">
        <v>6517</v>
      </c>
      <c r="F605" s="17" t="s">
        <v>357</v>
      </c>
      <c r="G605" s="10" t="s">
        <v>358</v>
      </c>
      <c r="H605" s="54" t="s">
        <v>15022</v>
      </c>
    </row>
    <row r="606" spans="1:8" ht="85" customHeight="1" x14ac:dyDescent="0.2">
      <c r="A606" s="24"/>
      <c r="B606" s="45" t="s">
        <v>9183</v>
      </c>
      <c r="C606" s="45" t="s">
        <v>12</v>
      </c>
      <c r="D606" s="36" t="s">
        <v>6518</v>
      </c>
      <c r="E606" s="10" t="s">
        <v>6519</v>
      </c>
      <c r="F606" s="17" t="s">
        <v>357</v>
      </c>
      <c r="G606" s="10" t="s">
        <v>358</v>
      </c>
      <c r="H606" s="54" t="s">
        <v>15022</v>
      </c>
    </row>
    <row r="607" spans="1:8" ht="85" customHeight="1" x14ac:dyDescent="0.2">
      <c r="A607" s="24"/>
      <c r="B607" s="45" t="s">
        <v>9184</v>
      </c>
      <c r="C607" s="45" t="s">
        <v>12</v>
      </c>
      <c r="D607" s="36" t="s">
        <v>6520</v>
      </c>
      <c r="E607" s="10" t="s">
        <v>6521</v>
      </c>
      <c r="F607" s="17" t="s">
        <v>357</v>
      </c>
      <c r="G607" s="10" t="s">
        <v>358</v>
      </c>
      <c r="H607" s="54" t="s">
        <v>15022</v>
      </c>
    </row>
    <row r="608" spans="1:8" ht="57" customHeight="1" x14ac:dyDescent="0.2">
      <c r="A608" s="24"/>
      <c r="B608" s="45" t="s">
        <v>9185</v>
      </c>
      <c r="C608" s="45" t="s">
        <v>12</v>
      </c>
      <c r="D608" s="36" t="s">
        <v>6522</v>
      </c>
      <c r="E608" s="10" t="s">
        <v>6523</v>
      </c>
      <c r="F608" s="17" t="s">
        <v>357</v>
      </c>
      <c r="G608" s="10" t="s">
        <v>358</v>
      </c>
      <c r="H608" s="54" t="s">
        <v>15022</v>
      </c>
    </row>
    <row r="609" spans="1:8" ht="57" customHeight="1" x14ac:dyDescent="0.2">
      <c r="A609" s="24"/>
      <c r="B609" s="45" t="s">
        <v>9186</v>
      </c>
      <c r="C609" s="45" t="s">
        <v>12</v>
      </c>
      <c r="D609" s="36" t="s">
        <v>6524</v>
      </c>
      <c r="E609" s="10" t="s">
        <v>6525</v>
      </c>
      <c r="F609" s="17" t="s">
        <v>357</v>
      </c>
      <c r="G609" s="10" t="s">
        <v>358</v>
      </c>
      <c r="H609" s="54" t="s">
        <v>15022</v>
      </c>
    </row>
    <row r="610" spans="1:8" ht="114" customHeight="1" x14ac:dyDescent="0.2">
      <c r="A610" s="24"/>
      <c r="B610" s="45" t="s">
        <v>9187</v>
      </c>
      <c r="C610" s="45" t="s">
        <v>12</v>
      </c>
      <c r="D610" s="36" t="s">
        <v>6526</v>
      </c>
      <c r="E610" s="10" t="s">
        <v>6527</v>
      </c>
      <c r="F610" s="17" t="s">
        <v>357</v>
      </c>
      <c r="G610" s="10" t="s">
        <v>358</v>
      </c>
      <c r="H610" s="54" t="s">
        <v>15022</v>
      </c>
    </row>
    <row r="611" spans="1:8" ht="57" customHeight="1" x14ac:dyDescent="0.2">
      <c r="A611" s="24"/>
      <c r="B611" s="45" t="s">
        <v>9188</v>
      </c>
      <c r="C611" s="45" t="s">
        <v>12</v>
      </c>
      <c r="D611" s="36" t="s">
        <v>6528</v>
      </c>
      <c r="E611" s="10" t="s">
        <v>6529</v>
      </c>
      <c r="F611" s="17" t="s">
        <v>357</v>
      </c>
      <c r="G611" s="10" t="s">
        <v>358</v>
      </c>
      <c r="H611" s="54" t="s">
        <v>15022</v>
      </c>
    </row>
    <row r="612" spans="1:8" ht="85" customHeight="1" x14ac:dyDescent="0.2">
      <c r="A612" s="24"/>
      <c r="B612" s="45" t="s">
        <v>9189</v>
      </c>
      <c r="C612" s="45" t="s">
        <v>12</v>
      </c>
      <c r="D612" s="36" t="s">
        <v>6530</v>
      </c>
      <c r="E612" s="10" t="s">
        <v>6531</v>
      </c>
      <c r="F612" s="17" t="s">
        <v>357</v>
      </c>
      <c r="G612" s="10" t="s">
        <v>358</v>
      </c>
      <c r="H612" s="54" t="s">
        <v>15022</v>
      </c>
    </row>
    <row r="613" spans="1:8" ht="114" customHeight="1" x14ac:dyDescent="0.2">
      <c r="A613" s="24"/>
      <c r="B613" s="45" t="s">
        <v>9190</v>
      </c>
      <c r="C613" s="45" t="s">
        <v>12</v>
      </c>
      <c r="D613" s="36" t="s">
        <v>6532</v>
      </c>
      <c r="E613" s="10" t="s">
        <v>6533</v>
      </c>
      <c r="F613" s="17" t="s">
        <v>357</v>
      </c>
      <c r="G613" s="10" t="s">
        <v>358</v>
      </c>
      <c r="H613" s="54" t="s">
        <v>15022</v>
      </c>
    </row>
    <row r="614" spans="1:8" ht="142" customHeight="1" x14ac:dyDescent="0.2">
      <c r="A614" s="24"/>
      <c r="B614" s="45" t="s">
        <v>9191</v>
      </c>
      <c r="C614" s="45" t="s">
        <v>12</v>
      </c>
      <c r="D614" s="10" t="s">
        <v>6534</v>
      </c>
      <c r="E614" s="10" t="s">
        <v>6535</v>
      </c>
      <c r="F614" s="17" t="s">
        <v>357</v>
      </c>
      <c r="G614" s="10" t="s">
        <v>358</v>
      </c>
      <c r="H614" s="54" t="s">
        <v>15022</v>
      </c>
    </row>
    <row r="615" spans="1:8" ht="85" customHeight="1" x14ac:dyDescent="0.2">
      <c r="A615" s="24"/>
      <c r="B615" s="45" t="s">
        <v>11339</v>
      </c>
      <c r="C615" s="45" t="s">
        <v>12</v>
      </c>
      <c r="D615" s="36" t="s">
        <v>6536</v>
      </c>
      <c r="E615" s="10" t="s">
        <v>6537</v>
      </c>
      <c r="F615" s="17" t="s">
        <v>357</v>
      </c>
      <c r="G615" s="10" t="s">
        <v>358</v>
      </c>
      <c r="H615" s="54" t="s">
        <v>15022</v>
      </c>
    </row>
    <row r="616" spans="1:8" ht="85" customHeight="1" x14ac:dyDescent="0.2">
      <c r="A616" s="24"/>
      <c r="B616" s="45" t="s">
        <v>11340</v>
      </c>
      <c r="C616" s="45" t="s">
        <v>12</v>
      </c>
      <c r="D616" s="36" t="s">
        <v>6538</v>
      </c>
      <c r="E616" s="10" t="s">
        <v>6539</v>
      </c>
      <c r="F616" s="17" t="s">
        <v>357</v>
      </c>
      <c r="G616" s="10" t="s">
        <v>358</v>
      </c>
      <c r="H616" s="54" t="s">
        <v>15022</v>
      </c>
    </row>
    <row r="617" spans="1:8" ht="114" customHeight="1" x14ac:dyDescent="0.2">
      <c r="A617" s="24"/>
      <c r="B617" s="45" t="s">
        <v>11341</v>
      </c>
      <c r="C617" s="45" t="s">
        <v>12</v>
      </c>
      <c r="D617" s="36" t="s">
        <v>6540</v>
      </c>
      <c r="E617" s="10" t="s">
        <v>6541</v>
      </c>
      <c r="F617" s="17" t="s">
        <v>357</v>
      </c>
      <c r="G617" s="10" t="s">
        <v>358</v>
      </c>
      <c r="H617" s="54" t="s">
        <v>15022</v>
      </c>
    </row>
    <row r="618" spans="1:8" ht="114" customHeight="1" x14ac:dyDescent="0.2">
      <c r="A618" s="24"/>
      <c r="B618" s="45" t="s">
        <v>11342</v>
      </c>
      <c r="C618" s="45" t="s">
        <v>12</v>
      </c>
      <c r="D618" s="36" t="s">
        <v>6542</v>
      </c>
      <c r="E618" s="10" t="s">
        <v>6543</v>
      </c>
      <c r="F618" s="17" t="s">
        <v>357</v>
      </c>
      <c r="G618" s="10" t="s">
        <v>358</v>
      </c>
      <c r="H618" s="54" t="s">
        <v>15022</v>
      </c>
    </row>
    <row r="619" spans="1:8" ht="114" customHeight="1" x14ac:dyDescent="0.2">
      <c r="A619" s="24"/>
      <c r="B619" s="45" t="s">
        <v>11343</v>
      </c>
      <c r="C619" s="45" t="s">
        <v>12</v>
      </c>
      <c r="D619" s="36" t="s">
        <v>6544</v>
      </c>
      <c r="E619" s="10" t="s">
        <v>6545</v>
      </c>
      <c r="F619" s="17" t="s">
        <v>357</v>
      </c>
      <c r="G619" s="10" t="s">
        <v>358</v>
      </c>
      <c r="H619" s="54" t="s">
        <v>15022</v>
      </c>
    </row>
    <row r="620" spans="1:8" ht="84" customHeight="1" x14ac:dyDescent="0.2">
      <c r="A620" s="24"/>
      <c r="B620" s="45" t="s">
        <v>11344</v>
      </c>
      <c r="C620" s="45" t="s">
        <v>12</v>
      </c>
      <c r="D620" s="36" t="s">
        <v>6546</v>
      </c>
      <c r="E620" s="10" t="s">
        <v>6547</v>
      </c>
      <c r="F620" s="17" t="s">
        <v>357</v>
      </c>
      <c r="G620" s="10" t="s">
        <v>358</v>
      </c>
      <c r="H620" s="54" t="s">
        <v>15022</v>
      </c>
    </row>
    <row r="621" spans="1:8" ht="84" customHeight="1" x14ac:dyDescent="0.2">
      <c r="A621" s="24"/>
      <c r="B621" s="45" t="s">
        <v>11345</v>
      </c>
      <c r="C621" s="45" t="s">
        <v>12</v>
      </c>
      <c r="D621" s="36" t="s">
        <v>3538</v>
      </c>
      <c r="E621" s="10" t="s">
        <v>3539</v>
      </c>
      <c r="F621" s="17" t="s">
        <v>357</v>
      </c>
      <c r="G621" s="10" t="s">
        <v>358</v>
      </c>
      <c r="H621" s="54" t="s">
        <v>15022</v>
      </c>
    </row>
    <row r="622" spans="1:8" ht="84" customHeight="1" x14ac:dyDescent="0.2">
      <c r="A622" s="24"/>
      <c r="B622" s="45" t="s">
        <v>11346</v>
      </c>
      <c r="C622" s="45" t="s">
        <v>12</v>
      </c>
      <c r="D622" s="36" t="s">
        <v>3540</v>
      </c>
      <c r="E622" s="10" t="s">
        <v>3541</v>
      </c>
      <c r="F622" s="17" t="s">
        <v>357</v>
      </c>
      <c r="G622" s="10" t="s">
        <v>358</v>
      </c>
      <c r="H622" s="54" t="s">
        <v>15022</v>
      </c>
    </row>
    <row r="623" spans="1:8" ht="84" customHeight="1" x14ac:dyDescent="0.2">
      <c r="A623" s="24"/>
      <c r="B623" s="45" t="s">
        <v>11347</v>
      </c>
      <c r="C623" s="41" t="s">
        <v>12</v>
      </c>
      <c r="D623" s="36" t="s">
        <v>6548</v>
      </c>
      <c r="E623" s="36" t="s">
        <v>6549</v>
      </c>
      <c r="F623" s="37" t="s">
        <v>357</v>
      </c>
      <c r="G623" s="36" t="s">
        <v>358</v>
      </c>
      <c r="H623" s="54" t="s">
        <v>15022</v>
      </c>
    </row>
    <row r="624" spans="1:8" ht="84" customHeight="1" x14ac:dyDescent="0.2">
      <c r="A624" s="24"/>
      <c r="B624" s="45" t="s">
        <v>11348</v>
      </c>
      <c r="C624" s="41" t="s">
        <v>12</v>
      </c>
      <c r="D624" s="36" t="s">
        <v>6550</v>
      </c>
      <c r="E624" s="36" t="s">
        <v>6551</v>
      </c>
      <c r="F624" s="37" t="s">
        <v>357</v>
      </c>
      <c r="G624" s="36" t="s">
        <v>358</v>
      </c>
      <c r="H624" s="13" t="s">
        <v>15023</v>
      </c>
    </row>
    <row r="625" spans="1:8" ht="84" customHeight="1" x14ac:dyDescent="0.2">
      <c r="A625" s="24"/>
      <c r="B625" s="45" t="s">
        <v>9192</v>
      </c>
      <c r="C625" s="45" t="s">
        <v>12</v>
      </c>
      <c r="D625" s="36" t="s">
        <v>6552</v>
      </c>
      <c r="E625" s="10" t="s">
        <v>6553</v>
      </c>
      <c r="F625" s="17" t="s">
        <v>357</v>
      </c>
      <c r="G625" s="10" t="s">
        <v>358</v>
      </c>
      <c r="H625" s="54" t="s">
        <v>15022</v>
      </c>
    </row>
    <row r="626" spans="1:8" ht="41.5" customHeight="1" x14ac:dyDescent="0.2">
      <c r="A626" s="24"/>
      <c r="B626" s="33" t="s">
        <v>9193</v>
      </c>
      <c r="C626" s="56" t="s">
        <v>12</v>
      </c>
      <c r="D626" s="19" t="s">
        <v>5700</v>
      </c>
      <c r="E626" s="19"/>
      <c r="F626" s="34" t="s">
        <v>357</v>
      </c>
      <c r="G626" s="19" t="s">
        <v>358</v>
      </c>
      <c r="H626" s="31"/>
    </row>
    <row r="627" spans="1:8" ht="84" customHeight="1" x14ac:dyDescent="0.2">
      <c r="A627" s="24"/>
      <c r="B627" s="41" t="s">
        <v>9194</v>
      </c>
      <c r="C627" s="58" t="s">
        <v>12</v>
      </c>
      <c r="D627" s="36" t="s">
        <v>5701</v>
      </c>
      <c r="E627" s="36" t="s">
        <v>5702</v>
      </c>
      <c r="F627" s="37" t="s">
        <v>357</v>
      </c>
      <c r="G627" s="36" t="s">
        <v>358</v>
      </c>
      <c r="H627" s="54" t="s">
        <v>15022</v>
      </c>
    </row>
    <row r="628" spans="1:8" ht="41.5" customHeight="1" x14ac:dyDescent="0.2">
      <c r="A628" s="24"/>
      <c r="B628" s="33" t="s">
        <v>9195</v>
      </c>
      <c r="C628" s="56" t="s">
        <v>12</v>
      </c>
      <c r="D628" s="19" t="s">
        <v>6554</v>
      </c>
      <c r="E628" s="19"/>
      <c r="F628" s="34" t="s">
        <v>357</v>
      </c>
      <c r="G628" s="19" t="s">
        <v>358</v>
      </c>
      <c r="H628" s="31"/>
    </row>
    <row r="629" spans="1:8" ht="57" customHeight="1" x14ac:dyDescent="0.2">
      <c r="A629" s="24"/>
      <c r="B629" s="41" t="s">
        <v>9196</v>
      </c>
      <c r="C629" s="58" t="s">
        <v>12</v>
      </c>
      <c r="D629" s="36" t="s">
        <v>6554</v>
      </c>
      <c r="E629" s="36" t="s">
        <v>6555</v>
      </c>
      <c r="F629" s="37" t="s">
        <v>357</v>
      </c>
      <c r="G629" s="36" t="s">
        <v>358</v>
      </c>
      <c r="H629" s="54" t="s">
        <v>15022</v>
      </c>
    </row>
    <row r="630" spans="1:8" ht="41.5" customHeight="1" x14ac:dyDescent="0.2">
      <c r="A630" s="24"/>
      <c r="B630" s="33" t="s">
        <v>9197</v>
      </c>
      <c r="C630" s="33" t="s">
        <v>22</v>
      </c>
      <c r="D630" s="19" t="s">
        <v>5703</v>
      </c>
      <c r="E630" s="19"/>
      <c r="F630" s="34" t="s">
        <v>357</v>
      </c>
      <c r="G630" s="19" t="s">
        <v>358</v>
      </c>
      <c r="H630" s="31"/>
    </row>
    <row r="631" spans="1:8" ht="84" customHeight="1" x14ac:dyDescent="0.2">
      <c r="A631" s="24"/>
      <c r="B631" s="45" t="s">
        <v>9198</v>
      </c>
      <c r="C631" s="45" t="s">
        <v>22</v>
      </c>
      <c r="D631" s="36" t="s">
        <v>5704</v>
      </c>
      <c r="E631" s="10" t="s">
        <v>6556</v>
      </c>
      <c r="F631" s="17" t="s">
        <v>357</v>
      </c>
      <c r="G631" s="10" t="s">
        <v>358</v>
      </c>
      <c r="H631" s="13" t="s">
        <v>361</v>
      </c>
    </row>
    <row r="632" spans="1:8" ht="84" customHeight="1" x14ac:dyDescent="0.2">
      <c r="A632" s="24"/>
      <c r="B632" s="45" t="s">
        <v>9199</v>
      </c>
      <c r="C632" s="45" t="s">
        <v>22</v>
      </c>
      <c r="D632" s="36" t="s">
        <v>5705</v>
      </c>
      <c r="E632" s="10" t="s">
        <v>6557</v>
      </c>
      <c r="F632" s="17" t="s">
        <v>357</v>
      </c>
      <c r="G632" s="10" t="s">
        <v>358</v>
      </c>
      <c r="H632" s="13" t="s">
        <v>362</v>
      </c>
    </row>
    <row r="633" spans="1:8" ht="224" customHeight="1" x14ac:dyDescent="0.2">
      <c r="A633" s="24"/>
      <c r="B633" s="45" t="s">
        <v>9200</v>
      </c>
      <c r="C633" s="45" t="s">
        <v>22</v>
      </c>
      <c r="D633" s="36" t="s">
        <v>5706</v>
      </c>
      <c r="E633" s="10" t="s">
        <v>6558</v>
      </c>
      <c r="F633" s="17" t="s">
        <v>357</v>
      </c>
      <c r="G633" s="10" t="s">
        <v>358</v>
      </c>
      <c r="H633" s="13" t="s">
        <v>363</v>
      </c>
    </row>
    <row r="634" spans="1:8" ht="85" customHeight="1" x14ac:dyDescent="0.2">
      <c r="A634" s="24"/>
      <c r="B634" s="45" t="s">
        <v>9201</v>
      </c>
      <c r="C634" s="45" t="s">
        <v>22</v>
      </c>
      <c r="D634" s="36" t="s">
        <v>5707</v>
      </c>
      <c r="E634" s="10" t="s">
        <v>6559</v>
      </c>
      <c r="F634" s="17" t="s">
        <v>357</v>
      </c>
      <c r="G634" s="10" t="s">
        <v>358</v>
      </c>
      <c r="H634" s="13" t="s">
        <v>364</v>
      </c>
    </row>
    <row r="635" spans="1:8" ht="57" customHeight="1" x14ac:dyDescent="0.2">
      <c r="A635" s="24"/>
      <c r="B635" s="45" t="s">
        <v>9202</v>
      </c>
      <c r="C635" s="45" t="s">
        <v>22</v>
      </c>
      <c r="D635" s="36" t="s">
        <v>5708</v>
      </c>
      <c r="E635" s="10" t="s">
        <v>6560</v>
      </c>
      <c r="F635" s="17" t="s">
        <v>357</v>
      </c>
      <c r="G635" s="10" t="s">
        <v>358</v>
      </c>
      <c r="H635" s="13" t="s">
        <v>365</v>
      </c>
    </row>
    <row r="636" spans="1:8" ht="114" customHeight="1" x14ac:dyDescent="0.2">
      <c r="A636" s="24"/>
      <c r="B636" s="45" t="s">
        <v>9203</v>
      </c>
      <c r="C636" s="45" t="s">
        <v>22</v>
      </c>
      <c r="D636" s="36" t="s">
        <v>5709</v>
      </c>
      <c r="E636" s="10" t="s">
        <v>6561</v>
      </c>
      <c r="F636" s="17" t="s">
        <v>357</v>
      </c>
      <c r="G636" s="10" t="s">
        <v>358</v>
      </c>
      <c r="H636" s="13" t="s">
        <v>364</v>
      </c>
    </row>
    <row r="637" spans="1:8" ht="85" customHeight="1" x14ac:dyDescent="0.2">
      <c r="A637" s="24"/>
      <c r="B637" s="45" t="s">
        <v>9204</v>
      </c>
      <c r="C637" s="18" t="s">
        <v>12</v>
      </c>
      <c r="D637" s="36" t="s">
        <v>5710</v>
      </c>
      <c r="E637" s="10" t="s">
        <v>6562</v>
      </c>
      <c r="F637" s="17" t="s">
        <v>357</v>
      </c>
      <c r="G637" s="10" t="s">
        <v>358</v>
      </c>
      <c r="H637" s="13" t="s">
        <v>366</v>
      </c>
    </row>
    <row r="638" spans="1:8" ht="57" customHeight="1" x14ac:dyDescent="0.2">
      <c r="A638" s="24"/>
      <c r="B638" s="45" t="s">
        <v>9205</v>
      </c>
      <c r="C638" s="18" t="s">
        <v>12</v>
      </c>
      <c r="D638" s="36" t="s">
        <v>5711</v>
      </c>
      <c r="E638" s="10" t="s">
        <v>6563</v>
      </c>
      <c r="F638" s="17" t="s">
        <v>357</v>
      </c>
      <c r="G638" s="10" t="s">
        <v>358</v>
      </c>
      <c r="H638" s="13" t="s">
        <v>366</v>
      </c>
    </row>
    <row r="639" spans="1:8" ht="85" customHeight="1" x14ac:dyDescent="0.2">
      <c r="A639" s="24"/>
      <c r="B639" s="45" t="s">
        <v>9206</v>
      </c>
      <c r="C639" s="45" t="s">
        <v>22</v>
      </c>
      <c r="D639" s="36" t="s">
        <v>5712</v>
      </c>
      <c r="E639" s="10" t="s">
        <v>6564</v>
      </c>
      <c r="F639" s="17" t="s">
        <v>357</v>
      </c>
      <c r="G639" s="10" t="s">
        <v>358</v>
      </c>
      <c r="H639" s="13" t="s">
        <v>367</v>
      </c>
    </row>
    <row r="640" spans="1:8" ht="57" customHeight="1" x14ac:dyDescent="0.2">
      <c r="A640" s="24"/>
      <c r="B640" s="45" t="s">
        <v>9207</v>
      </c>
      <c r="C640" s="45" t="s">
        <v>12</v>
      </c>
      <c r="D640" s="36" t="s">
        <v>5713</v>
      </c>
      <c r="E640" s="10" t="s">
        <v>6565</v>
      </c>
      <c r="F640" s="17" t="s">
        <v>357</v>
      </c>
      <c r="G640" s="10" t="s">
        <v>358</v>
      </c>
      <c r="H640" s="13" t="s">
        <v>368</v>
      </c>
    </row>
    <row r="641" spans="1:8" ht="85" customHeight="1" x14ac:dyDescent="0.2">
      <c r="A641" s="24"/>
      <c r="B641" s="45" t="s">
        <v>9208</v>
      </c>
      <c r="C641" s="45" t="s">
        <v>22</v>
      </c>
      <c r="D641" s="36" t="s">
        <v>5714</v>
      </c>
      <c r="E641" s="10" t="s">
        <v>15112</v>
      </c>
      <c r="F641" s="17" t="s">
        <v>357</v>
      </c>
      <c r="G641" s="10" t="s">
        <v>358</v>
      </c>
      <c r="H641" s="13" t="s">
        <v>369</v>
      </c>
    </row>
    <row r="642" spans="1:8" ht="57" customHeight="1" x14ac:dyDescent="0.2">
      <c r="A642" s="24"/>
      <c r="B642" s="45" t="s">
        <v>9209</v>
      </c>
      <c r="C642" s="45" t="s">
        <v>22</v>
      </c>
      <c r="D642" s="36" t="s">
        <v>5715</v>
      </c>
      <c r="E642" s="10" t="s">
        <v>6566</v>
      </c>
      <c r="F642" s="17" t="s">
        <v>357</v>
      </c>
      <c r="G642" s="10" t="s">
        <v>358</v>
      </c>
      <c r="H642" s="13" t="s">
        <v>365</v>
      </c>
    </row>
    <row r="643" spans="1:8" ht="85" customHeight="1" x14ac:dyDescent="0.2">
      <c r="A643" s="24"/>
      <c r="B643" s="45" t="s">
        <v>9210</v>
      </c>
      <c r="C643" s="45" t="s">
        <v>22</v>
      </c>
      <c r="D643" s="36" t="s">
        <v>5716</v>
      </c>
      <c r="E643" s="10" t="s">
        <v>6567</v>
      </c>
      <c r="F643" s="17" t="s">
        <v>357</v>
      </c>
      <c r="G643" s="10" t="s">
        <v>358</v>
      </c>
      <c r="H643" s="13" t="s">
        <v>370</v>
      </c>
    </row>
    <row r="644" spans="1:8" ht="85" customHeight="1" x14ac:dyDescent="0.2">
      <c r="A644" s="24"/>
      <c r="B644" s="45" t="s">
        <v>9211</v>
      </c>
      <c r="C644" s="45" t="s">
        <v>22</v>
      </c>
      <c r="D644" s="36" t="s">
        <v>5717</v>
      </c>
      <c r="E644" s="10" t="s">
        <v>6568</v>
      </c>
      <c r="F644" s="17" t="s">
        <v>357</v>
      </c>
      <c r="G644" s="10" t="s">
        <v>358</v>
      </c>
      <c r="H644" s="13" t="s">
        <v>365</v>
      </c>
    </row>
    <row r="645" spans="1:8" ht="114" customHeight="1" x14ac:dyDescent="0.2">
      <c r="A645" s="24"/>
      <c r="B645" s="45" t="s">
        <v>11349</v>
      </c>
      <c r="C645" s="45" t="s">
        <v>22</v>
      </c>
      <c r="D645" s="36" t="s">
        <v>5718</v>
      </c>
      <c r="E645" s="10" t="s">
        <v>6569</v>
      </c>
      <c r="F645" s="17" t="s">
        <v>357</v>
      </c>
      <c r="G645" s="10" t="s">
        <v>358</v>
      </c>
      <c r="H645" s="13" t="s">
        <v>371</v>
      </c>
    </row>
    <row r="646" spans="1:8" ht="114" customHeight="1" x14ac:dyDescent="0.2">
      <c r="A646" s="24"/>
      <c r="B646" s="45" t="s">
        <v>11350</v>
      </c>
      <c r="C646" s="45" t="s">
        <v>22</v>
      </c>
      <c r="D646" s="36" t="s">
        <v>5719</v>
      </c>
      <c r="E646" s="10" t="s">
        <v>6570</v>
      </c>
      <c r="F646" s="17" t="s">
        <v>357</v>
      </c>
      <c r="G646" s="10" t="s">
        <v>358</v>
      </c>
      <c r="H646" s="13" t="s">
        <v>365</v>
      </c>
    </row>
    <row r="647" spans="1:8" ht="57" customHeight="1" x14ac:dyDescent="0.2">
      <c r="A647" s="24"/>
      <c r="B647" s="45" t="s">
        <v>11351</v>
      </c>
      <c r="C647" s="45" t="s">
        <v>22</v>
      </c>
      <c r="D647" s="36" t="s">
        <v>5720</v>
      </c>
      <c r="E647" s="10" t="s">
        <v>5721</v>
      </c>
      <c r="F647" s="17" t="s">
        <v>357</v>
      </c>
      <c r="G647" s="10" t="s">
        <v>358</v>
      </c>
      <c r="H647" s="13" t="s">
        <v>365</v>
      </c>
    </row>
    <row r="648" spans="1:8" ht="114" customHeight="1" x14ac:dyDescent="0.2">
      <c r="A648" s="24"/>
      <c r="B648" s="45" t="s">
        <v>11352</v>
      </c>
      <c r="C648" s="45" t="s">
        <v>22</v>
      </c>
      <c r="D648" s="36" t="s">
        <v>5722</v>
      </c>
      <c r="E648" s="10" t="s">
        <v>6571</v>
      </c>
      <c r="F648" s="17" t="s">
        <v>357</v>
      </c>
      <c r="G648" s="10" t="s">
        <v>358</v>
      </c>
      <c r="H648" s="13" t="s">
        <v>368</v>
      </c>
    </row>
    <row r="649" spans="1:8" ht="114" customHeight="1" x14ac:dyDescent="0.2">
      <c r="A649" s="24"/>
      <c r="B649" s="45" t="s">
        <v>11353</v>
      </c>
      <c r="C649" s="45" t="s">
        <v>22</v>
      </c>
      <c r="D649" s="36" t="s">
        <v>5723</v>
      </c>
      <c r="E649" s="10" t="s">
        <v>6572</v>
      </c>
      <c r="F649" s="17" t="s">
        <v>357</v>
      </c>
      <c r="G649" s="10" t="s">
        <v>358</v>
      </c>
      <c r="H649" s="13" t="s">
        <v>372</v>
      </c>
    </row>
    <row r="650" spans="1:8" ht="142" customHeight="1" x14ac:dyDescent="0.2">
      <c r="A650" s="24"/>
      <c r="B650" s="45" t="s">
        <v>11354</v>
      </c>
      <c r="C650" s="45" t="s">
        <v>22</v>
      </c>
      <c r="D650" s="36" t="s">
        <v>5724</v>
      </c>
      <c r="E650" s="10" t="s">
        <v>15614</v>
      </c>
      <c r="F650" s="17" t="s">
        <v>357</v>
      </c>
      <c r="G650" s="10" t="s">
        <v>358</v>
      </c>
      <c r="H650" s="13" t="s">
        <v>373</v>
      </c>
    </row>
    <row r="651" spans="1:8" ht="114" customHeight="1" x14ac:dyDescent="0.2">
      <c r="A651" s="24"/>
      <c r="B651" s="45" t="s">
        <v>11355</v>
      </c>
      <c r="C651" s="18" t="s">
        <v>12</v>
      </c>
      <c r="D651" s="28" t="s">
        <v>5725</v>
      </c>
      <c r="E651" s="10" t="s">
        <v>6573</v>
      </c>
      <c r="F651" s="17" t="s">
        <v>357</v>
      </c>
      <c r="G651" s="10" t="s">
        <v>358</v>
      </c>
      <c r="H651" s="13" t="s">
        <v>374</v>
      </c>
    </row>
    <row r="652" spans="1:8" ht="85" customHeight="1" x14ac:dyDescent="0.2">
      <c r="A652" s="24"/>
      <c r="B652" s="45" t="s">
        <v>11356</v>
      </c>
      <c r="C652" s="45" t="s">
        <v>22</v>
      </c>
      <c r="D652" s="36" t="s">
        <v>5726</v>
      </c>
      <c r="E652" s="10" t="s">
        <v>6574</v>
      </c>
      <c r="F652" s="17" t="s">
        <v>357</v>
      </c>
      <c r="G652" s="10" t="s">
        <v>358</v>
      </c>
      <c r="H652" s="13" t="s">
        <v>375</v>
      </c>
    </row>
    <row r="653" spans="1:8" ht="142" customHeight="1" x14ac:dyDescent="0.2">
      <c r="A653" s="24"/>
      <c r="B653" s="45" t="s">
        <v>11357</v>
      </c>
      <c r="C653" s="45" t="s">
        <v>22</v>
      </c>
      <c r="D653" s="36" t="s">
        <v>5727</v>
      </c>
      <c r="E653" s="10" t="s">
        <v>6575</v>
      </c>
      <c r="F653" s="17" t="s">
        <v>357</v>
      </c>
      <c r="G653" s="10" t="s">
        <v>358</v>
      </c>
      <c r="H653" s="13" t="s">
        <v>376</v>
      </c>
    </row>
    <row r="654" spans="1:8" ht="114" customHeight="1" x14ac:dyDescent="0.2">
      <c r="A654" s="24"/>
      <c r="B654" s="45" t="s">
        <v>11358</v>
      </c>
      <c r="C654" s="45" t="s">
        <v>22</v>
      </c>
      <c r="D654" s="36" t="s">
        <v>5728</v>
      </c>
      <c r="E654" s="10" t="s">
        <v>6576</v>
      </c>
      <c r="F654" s="17" t="s">
        <v>357</v>
      </c>
      <c r="G654" s="10" t="s">
        <v>358</v>
      </c>
      <c r="H654" s="13" t="s">
        <v>375</v>
      </c>
    </row>
    <row r="655" spans="1:8" ht="114" customHeight="1" x14ac:dyDescent="0.2">
      <c r="A655" s="24"/>
      <c r="B655" s="45" t="s">
        <v>11359</v>
      </c>
      <c r="C655" s="18" t="s">
        <v>12</v>
      </c>
      <c r="D655" s="28" t="s">
        <v>5729</v>
      </c>
      <c r="E655" s="10" t="s">
        <v>6577</v>
      </c>
      <c r="F655" s="17" t="s">
        <v>357</v>
      </c>
      <c r="G655" s="10" t="s">
        <v>358</v>
      </c>
      <c r="H655" s="13" t="s">
        <v>15024</v>
      </c>
    </row>
    <row r="656" spans="1:8" ht="142" customHeight="1" x14ac:dyDescent="0.2">
      <c r="A656" s="24"/>
      <c r="B656" s="45" t="s">
        <v>11360</v>
      </c>
      <c r="C656" s="45" t="s">
        <v>22</v>
      </c>
      <c r="D656" s="36" t="s">
        <v>5730</v>
      </c>
      <c r="E656" s="10" t="s">
        <v>6578</v>
      </c>
      <c r="F656" s="17" t="s">
        <v>357</v>
      </c>
      <c r="G656" s="10" t="s">
        <v>358</v>
      </c>
      <c r="H656" s="13" t="s">
        <v>15025</v>
      </c>
    </row>
    <row r="657" spans="1:8" ht="85" customHeight="1" x14ac:dyDescent="0.2">
      <c r="A657" s="24"/>
      <c r="B657" s="45" t="s">
        <v>11361</v>
      </c>
      <c r="C657" s="45" t="s">
        <v>12</v>
      </c>
      <c r="D657" s="36" t="s">
        <v>5731</v>
      </c>
      <c r="E657" s="10" t="s">
        <v>6579</v>
      </c>
      <c r="F657" s="17" t="s">
        <v>357</v>
      </c>
      <c r="G657" s="10" t="s">
        <v>358</v>
      </c>
      <c r="H657" s="13" t="s">
        <v>15026</v>
      </c>
    </row>
    <row r="658" spans="1:8" ht="57" customHeight="1" x14ac:dyDescent="0.2">
      <c r="A658" s="24"/>
      <c r="B658" s="45" t="s">
        <v>9212</v>
      </c>
      <c r="C658" s="45" t="s">
        <v>22</v>
      </c>
      <c r="D658" s="36" t="s">
        <v>5732</v>
      </c>
      <c r="E658" s="10" t="s">
        <v>6580</v>
      </c>
      <c r="F658" s="17" t="s">
        <v>357</v>
      </c>
      <c r="G658" s="10" t="s">
        <v>358</v>
      </c>
      <c r="H658" s="13" t="s">
        <v>15027</v>
      </c>
    </row>
    <row r="659" spans="1:8" ht="41.5" customHeight="1" x14ac:dyDescent="0.2">
      <c r="A659" s="24"/>
      <c r="B659" s="56" t="s">
        <v>9215</v>
      </c>
      <c r="C659" s="56" t="s">
        <v>22</v>
      </c>
      <c r="D659" s="19" t="s">
        <v>6581</v>
      </c>
      <c r="E659" s="19"/>
      <c r="F659" s="34" t="s">
        <v>29</v>
      </c>
      <c r="G659" s="19" t="s">
        <v>37</v>
      </c>
      <c r="H659" s="31"/>
    </row>
    <row r="660" spans="1:8" ht="57" customHeight="1" x14ac:dyDescent="0.2">
      <c r="A660" s="24"/>
      <c r="B660" s="18" t="s">
        <v>9216</v>
      </c>
      <c r="C660" s="18" t="s">
        <v>22</v>
      </c>
      <c r="D660" s="10" t="s">
        <v>5733</v>
      </c>
      <c r="E660" s="10"/>
      <c r="F660" s="17" t="s">
        <v>29</v>
      </c>
      <c r="G660" s="10" t="s">
        <v>37</v>
      </c>
      <c r="H660" s="13" t="s">
        <v>377</v>
      </c>
    </row>
    <row r="661" spans="1:8" ht="57" customHeight="1" x14ac:dyDescent="0.2">
      <c r="A661" s="24"/>
      <c r="B661" s="18" t="s">
        <v>9217</v>
      </c>
      <c r="C661" s="18" t="s">
        <v>22</v>
      </c>
      <c r="D661" s="10" t="s">
        <v>5734</v>
      </c>
      <c r="E661" s="10"/>
      <c r="F661" s="17" t="s">
        <v>29</v>
      </c>
      <c r="G661" s="10" t="s">
        <v>37</v>
      </c>
      <c r="H661" s="13" t="s">
        <v>377</v>
      </c>
    </row>
    <row r="662" spans="1:8" ht="57" customHeight="1" x14ac:dyDescent="0.2">
      <c r="A662" s="24"/>
      <c r="B662" s="18" t="s">
        <v>11362</v>
      </c>
      <c r="C662" s="18" t="s">
        <v>22</v>
      </c>
      <c r="D662" s="10" t="s">
        <v>5735</v>
      </c>
      <c r="E662" s="10" t="s">
        <v>5736</v>
      </c>
      <c r="F662" s="17" t="s">
        <v>29</v>
      </c>
      <c r="G662" s="10" t="s">
        <v>37</v>
      </c>
      <c r="H662" s="13" t="s">
        <v>377</v>
      </c>
    </row>
    <row r="663" spans="1:8" ht="57" customHeight="1" x14ac:dyDescent="0.2">
      <c r="A663" s="24"/>
      <c r="B663" s="18" t="s">
        <v>9218</v>
      </c>
      <c r="C663" s="18" t="s">
        <v>22</v>
      </c>
      <c r="D663" s="10" t="s">
        <v>6582</v>
      </c>
      <c r="E663" s="10" t="s">
        <v>6583</v>
      </c>
      <c r="F663" s="17" t="s">
        <v>29</v>
      </c>
      <c r="G663" s="10" t="s">
        <v>37</v>
      </c>
      <c r="H663" s="13" t="s">
        <v>377</v>
      </c>
    </row>
    <row r="664" spans="1:8" ht="41.5" customHeight="1" x14ac:dyDescent="0.2">
      <c r="A664" s="24"/>
      <c r="B664" s="56" t="s">
        <v>9219</v>
      </c>
      <c r="C664" s="56" t="s">
        <v>22</v>
      </c>
      <c r="D664" s="19" t="s">
        <v>6584</v>
      </c>
      <c r="E664" s="19"/>
      <c r="F664" s="34" t="s">
        <v>29</v>
      </c>
      <c r="G664" s="19" t="s">
        <v>37</v>
      </c>
      <c r="H664" s="31"/>
    </row>
    <row r="665" spans="1:8" ht="57" customHeight="1" x14ac:dyDescent="0.2">
      <c r="A665" s="24"/>
      <c r="B665" s="58" t="s">
        <v>9220</v>
      </c>
      <c r="C665" s="58" t="s">
        <v>22</v>
      </c>
      <c r="D665" s="36" t="s">
        <v>378</v>
      </c>
      <c r="E665" s="36"/>
      <c r="F665" s="37" t="s">
        <v>29</v>
      </c>
      <c r="G665" s="36" t="s">
        <v>37</v>
      </c>
      <c r="H665" s="38" t="s">
        <v>377</v>
      </c>
    </row>
    <row r="666" spans="1:8" ht="57" customHeight="1" x14ac:dyDescent="0.2">
      <c r="A666" s="24"/>
      <c r="B666" s="58" t="s">
        <v>9221</v>
      </c>
      <c r="C666" s="58" t="s">
        <v>22</v>
      </c>
      <c r="D666" s="36" t="s">
        <v>3542</v>
      </c>
      <c r="E666" s="36" t="s">
        <v>6585</v>
      </c>
      <c r="F666" s="37" t="s">
        <v>29</v>
      </c>
      <c r="G666" s="36" t="s">
        <v>37</v>
      </c>
      <c r="H666" s="38" t="s">
        <v>377</v>
      </c>
    </row>
    <row r="667" spans="1:8" ht="57" customHeight="1" x14ac:dyDescent="0.2">
      <c r="A667" s="24"/>
      <c r="B667" s="58" t="s">
        <v>9222</v>
      </c>
      <c r="C667" s="58" t="s">
        <v>22</v>
      </c>
      <c r="D667" s="36" t="s">
        <v>3543</v>
      </c>
      <c r="E667" s="36" t="s">
        <v>379</v>
      </c>
      <c r="F667" s="37" t="s">
        <v>29</v>
      </c>
      <c r="G667" s="36" t="s">
        <v>37</v>
      </c>
      <c r="H667" s="38" t="s">
        <v>377</v>
      </c>
    </row>
    <row r="668" spans="1:8" ht="57" customHeight="1" x14ac:dyDescent="0.2">
      <c r="A668" s="24"/>
      <c r="B668" s="58" t="s">
        <v>9223</v>
      </c>
      <c r="C668" s="58" t="s">
        <v>22</v>
      </c>
      <c r="D668" s="36" t="s">
        <v>380</v>
      </c>
      <c r="E668" s="36" t="s">
        <v>381</v>
      </c>
      <c r="F668" s="37" t="s">
        <v>29</v>
      </c>
      <c r="G668" s="36" t="s">
        <v>37</v>
      </c>
      <c r="H668" s="38" t="s">
        <v>377</v>
      </c>
    </row>
    <row r="669" spans="1:8" ht="57" customHeight="1" x14ac:dyDescent="0.2">
      <c r="A669" s="24"/>
      <c r="B669" s="58" t="s">
        <v>11363</v>
      </c>
      <c r="C669" s="58" t="s">
        <v>22</v>
      </c>
      <c r="D669" s="36" t="s">
        <v>382</v>
      </c>
      <c r="E669" s="36"/>
      <c r="F669" s="37" t="s">
        <v>29</v>
      </c>
      <c r="G669" s="36" t="s">
        <v>37</v>
      </c>
      <c r="H669" s="38" t="s">
        <v>377</v>
      </c>
    </row>
    <row r="670" spans="1:8" ht="57" customHeight="1" x14ac:dyDescent="0.2">
      <c r="A670" s="24"/>
      <c r="B670" s="58" t="s">
        <v>11364</v>
      </c>
      <c r="C670" s="58" t="s">
        <v>22</v>
      </c>
      <c r="D670" s="36" t="s">
        <v>5737</v>
      </c>
      <c r="E670" s="36"/>
      <c r="F670" s="37" t="s">
        <v>29</v>
      </c>
      <c r="G670" s="36" t="s">
        <v>37</v>
      </c>
      <c r="H670" s="38" t="s">
        <v>377</v>
      </c>
    </row>
    <row r="671" spans="1:8" ht="57" customHeight="1" x14ac:dyDescent="0.2">
      <c r="A671" s="24"/>
      <c r="B671" s="58" t="s">
        <v>11365</v>
      </c>
      <c r="C671" s="58" t="s">
        <v>22</v>
      </c>
      <c r="D671" s="36" t="s">
        <v>383</v>
      </c>
      <c r="E671" s="36" t="s">
        <v>6586</v>
      </c>
      <c r="F671" s="37" t="s">
        <v>29</v>
      </c>
      <c r="G671" s="36" t="s">
        <v>37</v>
      </c>
      <c r="H671" s="38" t="s">
        <v>377</v>
      </c>
    </row>
    <row r="672" spans="1:8" ht="57" customHeight="1" x14ac:dyDescent="0.2">
      <c r="A672" s="24"/>
      <c r="B672" s="18" t="s">
        <v>11366</v>
      </c>
      <c r="C672" s="18" t="s">
        <v>22</v>
      </c>
      <c r="D672" s="10" t="s">
        <v>384</v>
      </c>
      <c r="E672" s="10" t="s">
        <v>3544</v>
      </c>
      <c r="F672" s="17" t="s">
        <v>29</v>
      </c>
      <c r="G672" s="10" t="s">
        <v>37</v>
      </c>
      <c r="H672" s="13" t="s">
        <v>377</v>
      </c>
    </row>
    <row r="673" spans="1:8" ht="41.5" customHeight="1" x14ac:dyDescent="0.2">
      <c r="A673" s="24"/>
      <c r="B673" s="56" t="s">
        <v>9224</v>
      </c>
      <c r="C673" s="56" t="s">
        <v>22</v>
      </c>
      <c r="D673" s="19" t="s">
        <v>5738</v>
      </c>
      <c r="E673" s="19"/>
      <c r="F673" s="34" t="s">
        <v>29</v>
      </c>
      <c r="G673" s="19" t="s">
        <v>37</v>
      </c>
      <c r="H673" s="31"/>
    </row>
    <row r="674" spans="1:8" ht="57" customHeight="1" x14ac:dyDescent="0.2">
      <c r="A674" s="24"/>
      <c r="B674" s="18" t="s">
        <v>9225</v>
      </c>
      <c r="C674" s="18" t="s">
        <v>22</v>
      </c>
      <c r="D674" s="10" t="s">
        <v>5739</v>
      </c>
      <c r="E674" s="10" t="s">
        <v>6587</v>
      </c>
      <c r="F674" s="17" t="s">
        <v>29</v>
      </c>
      <c r="G674" s="10" t="s">
        <v>37</v>
      </c>
      <c r="H674" s="13" t="s">
        <v>377</v>
      </c>
    </row>
    <row r="675" spans="1:8" ht="57" customHeight="1" x14ac:dyDescent="0.2">
      <c r="A675" s="24"/>
      <c r="B675" s="18" t="s">
        <v>9226</v>
      </c>
      <c r="C675" s="18" t="s">
        <v>22</v>
      </c>
      <c r="D675" s="10" t="s">
        <v>5740</v>
      </c>
      <c r="E675" s="10" t="s">
        <v>3545</v>
      </c>
      <c r="F675" s="17" t="s">
        <v>29</v>
      </c>
      <c r="G675" s="10" t="s">
        <v>37</v>
      </c>
      <c r="H675" s="13" t="s">
        <v>377</v>
      </c>
    </row>
    <row r="676" spans="1:8" ht="41.5" customHeight="1" x14ac:dyDescent="0.2">
      <c r="A676" s="24"/>
      <c r="B676" s="56" t="s">
        <v>9229</v>
      </c>
      <c r="C676" s="56" t="s">
        <v>22</v>
      </c>
      <c r="D676" s="19" t="s">
        <v>3546</v>
      </c>
      <c r="E676" s="19"/>
      <c r="F676" s="34" t="s">
        <v>29</v>
      </c>
      <c r="G676" s="19" t="s">
        <v>37</v>
      </c>
      <c r="H676" s="31"/>
    </row>
    <row r="677" spans="1:8" ht="57" customHeight="1" x14ac:dyDescent="0.2">
      <c r="A677" s="24"/>
      <c r="B677" s="58" t="s">
        <v>9230</v>
      </c>
      <c r="C677" s="58" t="s">
        <v>22</v>
      </c>
      <c r="D677" s="36" t="s">
        <v>385</v>
      </c>
      <c r="E677" s="36"/>
      <c r="F677" s="37" t="s">
        <v>29</v>
      </c>
      <c r="G677" s="36" t="s">
        <v>37</v>
      </c>
      <c r="H677" s="38" t="s">
        <v>386</v>
      </c>
    </row>
    <row r="678" spans="1:8" ht="57" customHeight="1" x14ac:dyDescent="0.2">
      <c r="A678" s="24"/>
      <c r="B678" s="58" t="s">
        <v>11368</v>
      </c>
      <c r="C678" s="58" t="s">
        <v>22</v>
      </c>
      <c r="D678" s="36" t="s">
        <v>387</v>
      </c>
      <c r="E678" s="36"/>
      <c r="F678" s="37" t="s">
        <v>29</v>
      </c>
      <c r="G678" s="36" t="s">
        <v>37</v>
      </c>
      <c r="H678" s="38" t="s">
        <v>386</v>
      </c>
    </row>
    <row r="679" spans="1:8" ht="57" customHeight="1" x14ac:dyDescent="0.2">
      <c r="A679" s="24"/>
      <c r="B679" s="58" t="s">
        <v>9231</v>
      </c>
      <c r="C679" s="58" t="s">
        <v>22</v>
      </c>
      <c r="D679" s="36" t="s">
        <v>3547</v>
      </c>
      <c r="E679" s="36" t="s">
        <v>3548</v>
      </c>
      <c r="F679" s="37" t="s">
        <v>29</v>
      </c>
      <c r="G679" s="36" t="s">
        <v>37</v>
      </c>
      <c r="H679" s="38" t="s">
        <v>386</v>
      </c>
    </row>
    <row r="680" spans="1:8" ht="41.5" customHeight="1" x14ac:dyDescent="0.2">
      <c r="A680" s="24"/>
      <c r="B680" s="56" t="s">
        <v>9232</v>
      </c>
      <c r="C680" s="56" t="s">
        <v>22</v>
      </c>
      <c r="D680" s="19" t="s">
        <v>5741</v>
      </c>
      <c r="E680" s="19"/>
      <c r="F680" s="34" t="s">
        <v>29</v>
      </c>
      <c r="G680" s="19" t="s">
        <v>37</v>
      </c>
      <c r="H680" s="31"/>
    </row>
    <row r="681" spans="1:8" ht="57" customHeight="1" x14ac:dyDescent="0.2">
      <c r="A681" s="24"/>
      <c r="B681" s="58" t="s">
        <v>9233</v>
      </c>
      <c r="C681" s="58" t="s">
        <v>22</v>
      </c>
      <c r="D681" s="36" t="s">
        <v>388</v>
      </c>
      <c r="E681" s="36"/>
      <c r="F681" s="37" t="s">
        <v>29</v>
      </c>
      <c r="G681" s="36" t="s">
        <v>37</v>
      </c>
      <c r="H681" s="38" t="s">
        <v>386</v>
      </c>
    </row>
    <row r="682" spans="1:8" ht="57" customHeight="1" x14ac:dyDescent="0.2">
      <c r="A682" s="24"/>
      <c r="B682" s="58" t="s">
        <v>11369</v>
      </c>
      <c r="C682" s="58" t="s">
        <v>22</v>
      </c>
      <c r="D682" s="36" t="s">
        <v>389</v>
      </c>
      <c r="E682" s="36" t="s">
        <v>15516</v>
      </c>
      <c r="F682" s="37" t="s">
        <v>29</v>
      </c>
      <c r="G682" s="36" t="s">
        <v>37</v>
      </c>
      <c r="H682" s="38" t="s">
        <v>386</v>
      </c>
    </row>
    <row r="683" spans="1:8" ht="41.5" customHeight="1" x14ac:dyDescent="0.2">
      <c r="A683" s="24"/>
      <c r="B683" s="56" t="s">
        <v>9234</v>
      </c>
      <c r="C683" s="56" t="s">
        <v>22</v>
      </c>
      <c r="D683" s="19" t="s">
        <v>390</v>
      </c>
      <c r="E683" s="19"/>
      <c r="F683" s="34" t="s">
        <v>29</v>
      </c>
      <c r="G683" s="19" t="s">
        <v>37</v>
      </c>
      <c r="H683" s="31"/>
    </row>
    <row r="684" spans="1:8" ht="57" customHeight="1" x14ac:dyDescent="0.2">
      <c r="A684" s="24"/>
      <c r="B684" s="58" t="s">
        <v>9235</v>
      </c>
      <c r="C684" s="58" t="s">
        <v>22</v>
      </c>
      <c r="D684" s="36" t="s">
        <v>3549</v>
      </c>
      <c r="E684" s="36" t="s">
        <v>5742</v>
      </c>
      <c r="F684" s="37" t="s">
        <v>29</v>
      </c>
      <c r="G684" s="36" t="s">
        <v>37</v>
      </c>
      <c r="H684" s="38" t="s">
        <v>386</v>
      </c>
    </row>
    <row r="685" spans="1:8" ht="57" customHeight="1" x14ac:dyDescent="0.2">
      <c r="A685" s="24"/>
      <c r="B685" s="58" t="s">
        <v>9236</v>
      </c>
      <c r="C685" s="58" t="s">
        <v>22</v>
      </c>
      <c r="D685" s="36" t="s">
        <v>391</v>
      </c>
      <c r="E685" s="36" t="s">
        <v>3550</v>
      </c>
      <c r="F685" s="37" t="s">
        <v>29</v>
      </c>
      <c r="G685" s="36" t="s">
        <v>37</v>
      </c>
      <c r="H685" s="38" t="s">
        <v>386</v>
      </c>
    </row>
    <row r="686" spans="1:8" ht="41.5" customHeight="1" x14ac:dyDescent="0.2">
      <c r="A686" s="24"/>
      <c r="B686" s="56" t="s">
        <v>9237</v>
      </c>
      <c r="C686" s="56" t="s">
        <v>22</v>
      </c>
      <c r="D686" s="19" t="s">
        <v>392</v>
      </c>
      <c r="E686" s="19"/>
      <c r="F686" s="34" t="s">
        <v>29</v>
      </c>
      <c r="G686" s="19" t="s">
        <v>37</v>
      </c>
      <c r="H686" s="31"/>
    </row>
    <row r="687" spans="1:8" ht="57" customHeight="1" x14ac:dyDescent="0.2">
      <c r="A687" s="24"/>
      <c r="B687" s="58" t="s">
        <v>9238</v>
      </c>
      <c r="C687" s="58" t="s">
        <v>22</v>
      </c>
      <c r="D687" s="36" t="s">
        <v>392</v>
      </c>
      <c r="E687" s="36" t="s">
        <v>3551</v>
      </c>
      <c r="F687" s="37" t="s">
        <v>29</v>
      </c>
      <c r="G687" s="36" t="s">
        <v>37</v>
      </c>
      <c r="H687" s="38" t="s">
        <v>386</v>
      </c>
    </row>
    <row r="688" spans="1:8" ht="41.5" customHeight="1" x14ac:dyDescent="0.2">
      <c r="A688" s="24"/>
      <c r="B688" s="56" t="s">
        <v>9227</v>
      </c>
      <c r="C688" s="56" t="s">
        <v>22</v>
      </c>
      <c r="D688" s="19" t="s">
        <v>6588</v>
      </c>
      <c r="E688" s="19"/>
      <c r="F688" s="34" t="s">
        <v>29</v>
      </c>
      <c r="G688" s="19" t="s">
        <v>37</v>
      </c>
      <c r="H688" s="31"/>
    </row>
    <row r="689" spans="1:8" ht="57" customHeight="1" x14ac:dyDescent="0.2">
      <c r="A689" s="24"/>
      <c r="B689" s="58" t="s">
        <v>9228</v>
      </c>
      <c r="C689" s="58" t="s">
        <v>22</v>
      </c>
      <c r="D689" s="36" t="s">
        <v>393</v>
      </c>
      <c r="E689" s="36" t="s">
        <v>394</v>
      </c>
      <c r="F689" s="37" t="s">
        <v>29</v>
      </c>
      <c r="G689" s="36" t="s">
        <v>37</v>
      </c>
      <c r="H689" s="38" t="s">
        <v>386</v>
      </c>
    </row>
    <row r="690" spans="1:8" ht="57" customHeight="1" x14ac:dyDescent="0.2">
      <c r="A690" s="24"/>
      <c r="B690" s="58" t="s">
        <v>11367</v>
      </c>
      <c r="C690" s="58" t="s">
        <v>22</v>
      </c>
      <c r="D690" s="36" t="s">
        <v>395</v>
      </c>
      <c r="E690" s="36" t="s">
        <v>6589</v>
      </c>
      <c r="F690" s="37" t="s">
        <v>29</v>
      </c>
      <c r="G690" s="36" t="s">
        <v>37</v>
      </c>
      <c r="H690" s="38" t="s">
        <v>386</v>
      </c>
    </row>
    <row r="691" spans="1:8" ht="41.5" customHeight="1" x14ac:dyDescent="0.2">
      <c r="A691" s="24"/>
      <c r="B691" s="56" t="s">
        <v>9239</v>
      </c>
      <c r="C691" s="56" t="s">
        <v>22</v>
      </c>
      <c r="D691" s="19" t="s">
        <v>396</v>
      </c>
      <c r="E691" s="19"/>
      <c r="F691" s="34" t="s">
        <v>29</v>
      </c>
      <c r="G691" s="19" t="s">
        <v>37</v>
      </c>
      <c r="H691" s="31"/>
    </row>
    <row r="692" spans="1:8" ht="57" customHeight="1" x14ac:dyDescent="0.2">
      <c r="A692" s="24"/>
      <c r="B692" s="58" t="s">
        <v>9240</v>
      </c>
      <c r="C692" s="58" t="s">
        <v>22</v>
      </c>
      <c r="D692" s="36" t="s">
        <v>3552</v>
      </c>
      <c r="E692" s="36" t="s">
        <v>3553</v>
      </c>
      <c r="F692" s="37" t="s">
        <v>29</v>
      </c>
      <c r="G692" s="36" t="s">
        <v>37</v>
      </c>
      <c r="H692" s="38" t="s">
        <v>386</v>
      </c>
    </row>
    <row r="693" spans="1:8" ht="57" customHeight="1" x14ac:dyDescent="0.2">
      <c r="A693" s="24"/>
      <c r="B693" s="58" t="s">
        <v>11370</v>
      </c>
      <c r="C693" s="58" t="s">
        <v>22</v>
      </c>
      <c r="D693" s="36" t="s">
        <v>397</v>
      </c>
      <c r="E693" s="36" t="s">
        <v>398</v>
      </c>
      <c r="F693" s="37" t="s">
        <v>29</v>
      </c>
      <c r="G693" s="36" t="s">
        <v>37</v>
      </c>
      <c r="H693" s="38" t="s">
        <v>386</v>
      </c>
    </row>
    <row r="694" spans="1:8" ht="57" customHeight="1" x14ac:dyDescent="0.2">
      <c r="A694" s="24"/>
      <c r="B694" s="18" t="s">
        <v>9241</v>
      </c>
      <c r="C694" s="18" t="s">
        <v>22</v>
      </c>
      <c r="D694" s="10" t="s">
        <v>399</v>
      </c>
      <c r="E694" s="10" t="s">
        <v>3554</v>
      </c>
      <c r="F694" s="17" t="s">
        <v>29</v>
      </c>
      <c r="G694" s="10" t="s">
        <v>37</v>
      </c>
      <c r="H694" s="13" t="s">
        <v>386</v>
      </c>
    </row>
    <row r="695" spans="1:8" ht="41.5" customHeight="1" x14ac:dyDescent="0.2">
      <c r="A695" s="24"/>
      <c r="B695" s="56" t="s">
        <v>9242</v>
      </c>
      <c r="C695" s="56" t="s">
        <v>22</v>
      </c>
      <c r="D695" s="19" t="s">
        <v>3555</v>
      </c>
      <c r="E695" s="19"/>
      <c r="F695" s="34" t="s">
        <v>29</v>
      </c>
      <c r="G695" s="19" t="s">
        <v>37</v>
      </c>
      <c r="H695" s="31"/>
    </row>
    <row r="696" spans="1:8" ht="57" customHeight="1" x14ac:dyDescent="0.2">
      <c r="A696" s="24"/>
      <c r="B696" s="58" t="s">
        <v>9243</v>
      </c>
      <c r="C696" s="58" t="s">
        <v>22</v>
      </c>
      <c r="D696" s="36" t="s">
        <v>3556</v>
      </c>
      <c r="E696" s="36" t="s">
        <v>3557</v>
      </c>
      <c r="F696" s="37" t="s">
        <v>29</v>
      </c>
      <c r="G696" s="36" t="s">
        <v>37</v>
      </c>
      <c r="H696" s="38" t="s">
        <v>400</v>
      </c>
    </row>
    <row r="697" spans="1:8" ht="57" customHeight="1" x14ac:dyDescent="0.2">
      <c r="A697" s="24"/>
      <c r="B697" s="58" t="s">
        <v>9244</v>
      </c>
      <c r="C697" s="58" t="s">
        <v>22</v>
      </c>
      <c r="D697" s="36" t="s">
        <v>3558</v>
      </c>
      <c r="E697" s="36" t="s">
        <v>3559</v>
      </c>
      <c r="F697" s="37" t="s">
        <v>29</v>
      </c>
      <c r="G697" s="36" t="s">
        <v>37</v>
      </c>
      <c r="H697" s="38" t="s">
        <v>400</v>
      </c>
    </row>
    <row r="698" spans="1:8" ht="57" customHeight="1" x14ac:dyDescent="0.2">
      <c r="A698" s="24"/>
      <c r="B698" s="58" t="s">
        <v>9245</v>
      </c>
      <c r="C698" s="58" t="s">
        <v>22</v>
      </c>
      <c r="D698" s="36" t="s">
        <v>3560</v>
      </c>
      <c r="E698" s="36" t="s">
        <v>3561</v>
      </c>
      <c r="F698" s="37" t="s">
        <v>29</v>
      </c>
      <c r="G698" s="36" t="s">
        <v>37</v>
      </c>
      <c r="H698" s="38" t="s">
        <v>400</v>
      </c>
    </row>
    <row r="699" spans="1:8" ht="57" customHeight="1" x14ac:dyDescent="0.2">
      <c r="A699" s="24"/>
      <c r="B699" s="58" t="s">
        <v>11371</v>
      </c>
      <c r="C699" s="58" t="s">
        <v>22</v>
      </c>
      <c r="D699" s="36" t="s">
        <v>3562</v>
      </c>
      <c r="E699" s="36"/>
      <c r="F699" s="37" t="s">
        <v>29</v>
      </c>
      <c r="G699" s="36" t="s">
        <v>37</v>
      </c>
      <c r="H699" s="38" t="s">
        <v>400</v>
      </c>
    </row>
    <row r="700" spans="1:8" ht="85" customHeight="1" x14ac:dyDescent="0.2">
      <c r="A700" s="24"/>
      <c r="B700" s="58" t="s">
        <v>11372</v>
      </c>
      <c r="C700" s="58" t="s">
        <v>22</v>
      </c>
      <c r="D700" s="36" t="s">
        <v>401</v>
      </c>
      <c r="E700" s="36" t="s">
        <v>6590</v>
      </c>
      <c r="F700" s="37" t="s">
        <v>29</v>
      </c>
      <c r="G700" s="36" t="s">
        <v>37</v>
      </c>
      <c r="H700" s="38" t="s">
        <v>400</v>
      </c>
    </row>
    <row r="701" spans="1:8" ht="57" customHeight="1" x14ac:dyDescent="0.2">
      <c r="A701" s="24"/>
      <c r="B701" s="58" t="s">
        <v>11373</v>
      </c>
      <c r="C701" s="58" t="s">
        <v>22</v>
      </c>
      <c r="D701" s="36" t="s">
        <v>402</v>
      </c>
      <c r="E701" s="36" t="s">
        <v>6591</v>
      </c>
      <c r="F701" s="37" t="s">
        <v>29</v>
      </c>
      <c r="G701" s="36" t="s">
        <v>37</v>
      </c>
      <c r="H701" s="38" t="s">
        <v>400</v>
      </c>
    </row>
    <row r="702" spans="1:8" ht="41.5" customHeight="1" x14ac:dyDescent="0.2">
      <c r="A702" s="24"/>
      <c r="B702" s="56" t="s">
        <v>9246</v>
      </c>
      <c r="C702" s="56" t="s">
        <v>22</v>
      </c>
      <c r="D702" s="19" t="s">
        <v>403</v>
      </c>
      <c r="E702" s="19"/>
      <c r="F702" s="34" t="s">
        <v>29</v>
      </c>
      <c r="G702" s="19" t="s">
        <v>37</v>
      </c>
      <c r="H702" s="31"/>
    </row>
    <row r="703" spans="1:8" ht="57" customHeight="1" x14ac:dyDescent="0.2">
      <c r="A703" s="24"/>
      <c r="B703" s="58" t="s">
        <v>9247</v>
      </c>
      <c r="C703" s="58" t="s">
        <v>22</v>
      </c>
      <c r="D703" s="36" t="s">
        <v>404</v>
      </c>
      <c r="E703" s="36" t="s">
        <v>6592</v>
      </c>
      <c r="F703" s="37" t="s">
        <v>29</v>
      </c>
      <c r="G703" s="36" t="s">
        <v>37</v>
      </c>
      <c r="H703" s="38" t="s">
        <v>405</v>
      </c>
    </row>
    <row r="704" spans="1:8" ht="57" customHeight="1" x14ac:dyDescent="0.2">
      <c r="A704" s="24"/>
      <c r="B704" s="58" t="s">
        <v>9248</v>
      </c>
      <c r="C704" s="58" t="s">
        <v>22</v>
      </c>
      <c r="D704" s="36" t="s">
        <v>3563</v>
      </c>
      <c r="E704" s="36"/>
      <c r="F704" s="37" t="s">
        <v>29</v>
      </c>
      <c r="G704" s="36" t="s">
        <v>37</v>
      </c>
      <c r="H704" s="38" t="s">
        <v>405</v>
      </c>
    </row>
    <row r="705" spans="1:8" ht="57" customHeight="1" x14ac:dyDescent="0.2">
      <c r="A705" s="24"/>
      <c r="B705" s="58" t="s">
        <v>9249</v>
      </c>
      <c r="C705" s="58" t="s">
        <v>22</v>
      </c>
      <c r="D705" s="36" t="s">
        <v>406</v>
      </c>
      <c r="E705" s="36"/>
      <c r="F705" s="37" t="s">
        <v>29</v>
      </c>
      <c r="G705" s="36" t="s">
        <v>37</v>
      </c>
      <c r="H705" s="38" t="s">
        <v>405</v>
      </c>
    </row>
    <row r="706" spans="1:8" ht="57" customHeight="1" x14ac:dyDescent="0.2">
      <c r="A706" s="24"/>
      <c r="B706" s="58" t="s">
        <v>9250</v>
      </c>
      <c r="C706" s="58" t="s">
        <v>22</v>
      </c>
      <c r="D706" s="36" t="s">
        <v>407</v>
      </c>
      <c r="E706" s="36" t="s">
        <v>3564</v>
      </c>
      <c r="F706" s="37" t="s">
        <v>29</v>
      </c>
      <c r="G706" s="36" t="s">
        <v>37</v>
      </c>
      <c r="H706" s="38" t="s">
        <v>405</v>
      </c>
    </row>
    <row r="707" spans="1:8" ht="57" customHeight="1" x14ac:dyDescent="0.2">
      <c r="A707" s="24"/>
      <c r="B707" s="58" t="s">
        <v>9251</v>
      </c>
      <c r="C707" s="58" t="s">
        <v>22</v>
      </c>
      <c r="D707" s="36" t="s">
        <v>408</v>
      </c>
      <c r="E707" s="36" t="s">
        <v>6593</v>
      </c>
      <c r="F707" s="37" t="s">
        <v>29</v>
      </c>
      <c r="G707" s="36" t="s">
        <v>37</v>
      </c>
      <c r="H707" s="38" t="s">
        <v>405</v>
      </c>
    </row>
    <row r="708" spans="1:8" ht="57" customHeight="1" x14ac:dyDescent="0.2">
      <c r="A708" s="24"/>
      <c r="B708" s="58" t="s">
        <v>11374</v>
      </c>
      <c r="C708" s="58" t="s">
        <v>22</v>
      </c>
      <c r="D708" s="36" t="s">
        <v>409</v>
      </c>
      <c r="E708" s="36" t="s">
        <v>3565</v>
      </c>
      <c r="F708" s="37" t="s">
        <v>29</v>
      </c>
      <c r="G708" s="36" t="s">
        <v>37</v>
      </c>
      <c r="H708" s="38" t="s">
        <v>405</v>
      </c>
    </row>
    <row r="709" spans="1:8" ht="57" customHeight="1" x14ac:dyDescent="0.2">
      <c r="A709" s="24"/>
      <c r="B709" s="58" t="s">
        <v>11375</v>
      </c>
      <c r="C709" s="58" t="s">
        <v>22</v>
      </c>
      <c r="D709" s="36" t="s">
        <v>410</v>
      </c>
      <c r="E709" s="36" t="s">
        <v>3566</v>
      </c>
      <c r="F709" s="37" t="s">
        <v>29</v>
      </c>
      <c r="G709" s="36" t="s">
        <v>37</v>
      </c>
      <c r="H709" s="38" t="s">
        <v>405</v>
      </c>
    </row>
    <row r="710" spans="1:8" ht="57" customHeight="1" x14ac:dyDescent="0.2">
      <c r="A710" s="24"/>
      <c r="B710" s="18" t="s">
        <v>11376</v>
      </c>
      <c r="C710" s="18" t="s">
        <v>22</v>
      </c>
      <c r="D710" s="10" t="s">
        <v>411</v>
      </c>
      <c r="E710" s="10" t="s">
        <v>412</v>
      </c>
      <c r="F710" s="17" t="s">
        <v>29</v>
      </c>
      <c r="G710" s="10" t="s">
        <v>37</v>
      </c>
      <c r="H710" s="13" t="s">
        <v>405</v>
      </c>
    </row>
    <row r="711" spans="1:8" ht="57" customHeight="1" x14ac:dyDescent="0.2">
      <c r="A711" s="24"/>
      <c r="B711" s="58" t="s">
        <v>11377</v>
      </c>
      <c r="C711" s="58" t="s">
        <v>22</v>
      </c>
      <c r="D711" s="36" t="s">
        <v>413</v>
      </c>
      <c r="E711" s="36"/>
      <c r="F711" s="37" t="s">
        <v>29</v>
      </c>
      <c r="G711" s="36" t="s">
        <v>37</v>
      </c>
      <c r="H711" s="38" t="s">
        <v>405</v>
      </c>
    </row>
    <row r="712" spans="1:8" ht="57" customHeight="1" x14ac:dyDescent="0.2">
      <c r="A712" s="24"/>
      <c r="B712" s="18" t="s">
        <v>9252</v>
      </c>
      <c r="C712" s="18" t="s">
        <v>22</v>
      </c>
      <c r="D712" s="10" t="s">
        <v>414</v>
      </c>
      <c r="E712" s="10" t="s">
        <v>3567</v>
      </c>
      <c r="F712" s="17" t="s">
        <v>29</v>
      </c>
      <c r="G712" s="10" t="s">
        <v>37</v>
      </c>
      <c r="H712" s="13" t="s">
        <v>405</v>
      </c>
    </row>
    <row r="713" spans="1:8" ht="41.5" customHeight="1" x14ac:dyDescent="0.2">
      <c r="A713" s="24"/>
      <c r="B713" s="56" t="s">
        <v>9253</v>
      </c>
      <c r="C713" s="56" t="s">
        <v>22</v>
      </c>
      <c r="D713" s="19" t="s">
        <v>415</v>
      </c>
      <c r="E713" s="19"/>
      <c r="F713" s="34" t="s">
        <v>29</v>
      </c>
      <c r="G713" s="19" t="s">
        <v>37</v>
      </c>
      <c r="H713" s="31"/>
    </row>
    <row r="714" spans="1:8" ht="57" customHeight="1" x14ac:dyDescent="0.2">
      <c r="A714" s="24"/>
      <c r="B714" s="58" t="s">
        <v>9254</v>
      </c>
      <c r="C714" s="58" t="s">
        <v>22</v>
      </c>
      <c r="D714" s="36" t="s">
        <v>3568</v>
      </c>
      <c r="E714" s="36" t="s">
        <v>416</v>
      </c>
      <c r="F714" s="37" t="s">
        <v>29</v>
      </c>
      <c r="G714" s="36" t="s">
        <v>37</v>
      </c>
      <c r="H714" s="38" t="s">
        <v>417</v>
      </c>
    </row>
    <row r="715" spans="1:8" ht="57" customHeight="1" x14ac:dyDescent="0.2">
      <c r="A715" s="24"/>
      <c r="B715" s="58" t="s">
        <v>9255</v>
      </c>
      <c r="C715" s="58" t="s">
        <v>22</v>
      </c>
      <c r="D715" s="36" t="s">
        <v>418</v>
      </c>
      <c r="E715" s="14" t="s">
        <v>15014</v>
      </c>
      <c r="F715" s="37" t="s">
        <v>29</v>
      </c>
      <c r="G715" s="36" t="s">
        <v>37</v>
      </c>
      <c r="H715" s="38" t="s">
        <v>417</v>
      </c>
    </row>
    <row r="716" spans="1:8" ht="57" customHeight="1" x14ac:dyDescent="0.2">
      <c r="A716" s="24"/>
      <c r="B716" s="58" t="s">
        <v>11378</v>
      </c>
      <c r="C716" s="58" t="s">
        <v>22</v>
      </c>
      <c r="D716" s="36" t="s">
        <v>15018</v>
      </c>
      <c r="E716" s="14" t="s">
        <v>15015</v>
      </c>
      <c r="F716" s="37" t="s">
        <v>29</v>
      </c>
      <c r="G716" s="36" t="s">
        <v>37</v>
      </c>
      <c r="H716" s="38" t="s">
        <v>417</v>
      </c>
    </row>
    <row r="717" spans="1:8" ht="41.5" customHeight="1" x14ac:dyDescent="0.2">
      <c r="A717" s="24"/>
      <c r="B717" s="56" t="s">
        <v>9256</v>
      </c>
      <c r="C717" s="56" t="s">
        <v>22</v>
      </c>
      <c r="D717" s="19" t="s">
        <v>8759</v>
      </c>
      <c r="E717" s="19"/>
      <c r="F717" s="34" t="s">
        <v>29</v>
      </c>
      <c r="G717" s="19" t="s">
        <v>37</v>
      </c>
      <c r="H717" s="31"/>
    </row>
    <row r="718" spans="1:8" ht="57" customHeight="1" x14ac:dyDescent="0.2">
      <c r="A718" s="24"/>
      <c r="B718" s="18" t="s">
        <v>9257</v>
      </c>
      <c r="C718" s="18" t="s">
        <v>8782</v>
      </c>
      <c r="D718" s="10" t="s">
        <v>8792</v>
      </c>
      <c r="E718" s="10" t="s">
        <v>8791</v>
      </c>
      <c r="F718" s="17" t="s">
        <v>29</v>
      </c>
      <c r="G718" s="10" t="s">
        <v>37</v>
      </c>
      <c r="H718" s="13" t="s">
        <v>417</v>
      </c>
    </row>
    <row r="719" spans="1:8" ht="57" customHeight="1" x14ac:dyDescent="0.2">
      <c r="A719" s="24"/>
      <c r="B719" s="58" t="s">
        <v>14918</v>
      </c>
      <c r="C719" s="58" t="s">
        <v>12</v>
      </c>
      <c r="D719" s="36" t="s">
        <v>419</v>
      </c>
      <c r="E719" s="36"/>
      <c r="F719" s="37" t="s">
        <v>29</v>
      </c>
      <c r="G719" s="36" t="s">
        <v>37</v>
      </c>
      <c r="H719" s="38" t="s">
        <v>417</v>
      </c>
    </row>
    <row r="720" spans="1:8" ht="41.5" customHeight="1" x14ac:dyDescent="0.2">
      <c r="A720" s="24"/>
      <c r="B720" s="56" t="s">
        <v>9258</v>
      </c>
      <c r="C720" s="56" t="s">
        <v>22</v>
      </c>
      <c r="D720" s="19" t="s">
        <v>3569</v>
      </c>
      <c r="E720" s="19"/>
      <c r="F720" s="34" t="s">
        <v>29</v>
      </c>
      <c r="G720" s="19" t="s">
        <v>37</v>
      </c>
      <c r="H720" s="31"/>
    </row>
    <row r="721" spans="1:8" ht="57" customHeight="1" x14ac:dyDescent="0.2">
      <c r="A721" s="24"/>
      <c r="B721" s="58" t="s">
        <v>9259</v>
      </c>
      <c r="C721" s="58" t="s">
        <v>22</v>
      </c>
      <c r="D721" s="36" t="s">
        <v>420</v>
      </c>
      <c r="E721" s="36"/>
      <c r="F721" s="37" t="s">
        <v>29</v>
      </c>
      <c r="G721" s="36" t="s">
        <v>37</v>
      </c>
      <c r="H721" s="38" t="s">
        <v>421</v>
      </c>
    </row>
    <row r="722" spans="1:8" ht="57" customHeight="1" x14ac:dyDescent="0.2">
      <c r="A722" s="24"/>
      <c r="B722" s="58" t="s">
        <v>9260</v>
      </c>
      <c r="C722" s="58" t="s">
        <v>22</v>
      </c>
      <c r="D722" s="36" t="s">
        <v>422</v>
      </c>
      <c r="E722" s="36" t="s">
        <v>3570</v>
      </c>
      <c r="F722" s="37" t="s">
        <v>29</v>
      </c>
      <c r="G722" s="36" t="s">
        <v>37</v>
      </c>
      <c r="H722" s="38" t="s">
        <v>421</v>
      </c>
    </row>
    <row r="723" spans="1:8" ht="57" customHeight="1" x14ac:dyDescent="0.2">
      <c r="A723" s="24"/>
      <c r="B723" s="58" t="s">
        <v>11379</v>
      </c>
      <c r="C723" s="58" t="s">
        <v>22</v>
      </c>
      <c r="D723" s="36" t="s">
        <v>423</v>
      </c>
      <c r="E723" s="36" t="s">
        <v>3571</v>
      </c>
      <c r="F723" s="37" t="s">
        <v>29</v>
      </c>
      <c r="G723" s="36" t="s">
        <v>37</v>
      </c>
      <c r="H723" s="38" t="s">
        <v>421</v>
      </c>
    </row>
    <row r="724" spans="1:8" ht="41.5" customHeight="1" x14ac:dyDescent="0.2">
      <c r="A724" s="24"/>
      <c r="B724" s="56" t="s">
        <v>9261</v>
      </c>
      <c r="C724" s="56" t="s">
        <v>22</v>
      </c>
      <c r="D724" s="19" t="s">
        <v>424</v>
      </c>
      <c r="E724" s="19"/>
      <c r="F724" s="34" t="s">
        <v>29</v>
      </c>
      <c r="G724" s="19" t="s">
        <v>37</v>
      </c>
      <c r="H724" s="31"/>
    </row>
    <row r="725" spans="1:8" ht="57" customHeight="1" x14ac:dyDescent="0.2">
      <c r="A725" s="24"/>
      <c r="B725" s="58" t="s">
        <v>9262</v>
      </c>
      <c r="C725" s="58" t="s">
        <v>22</v>
      </c>
      <c r="D725" s="36" t="s">
        <v>424</v>
      </c>
      <c r="E725" s="36"/>
      <c r="F725" s="37" t="s">
        <v>29</v>
      </c>
      <c r="G725" s="36" t="s">
        <v>37</v>
      </c>
      <c r="H725" s="38" t="s">
        <v>421</v>
      </c>
    </row>
    <row r="726" spans="1:8" ht="57" customHeight="1" x14ac:dyDescent="0.2">
      <c r="A726" s="24"/>
      <c r="B726" s="58" t="s">
        <v>11380</v>
      </c>
      <c r="C726" s="58" t="s">
        <v>12</v>
      </c>
      <c r="D726" s="36" t="s">
        <v>425</v>
      </c>
      <c r="E726" s="36" t="s">
        <v>426</v>
      </c>
      <c r="F726" s="37" t="s">
        <v>29</v>
      </c>
      <c r="G726" s="36" t="s">
        <v>37</v>
      </c>
      <c r="H726" s="38" t="s">
        <v>421</v>
      </c>
    </row>
    <row r="727" spans="1:8" ht="41.5" customHeight="1" x14ac:dyDescent="0.2">
      <c r="A727" s="24"/>
      <c r="B727" s="56" t="s">
        <v>9263</v>
      </c>
      <c r="C727" s="56" t="s">
        <v>22</v>
      </c>
      <c r="D727" s="19" t="s">
        <v>3572</v>
      </c>
      <c r="E727" s="19"/>
      <c r="F727" s="34" t="s">
        <v>29</v>
      </c>
      <c r="G727" s="19" t="s">
        <v>37</v>
      </c>
      <c r="H727" s="31"/>
    </row>
    <row r="728" spans="1:8" ht="57" customHeight="1" x14ac:dyDescent="0.2">
      <c r="A728" s="24"/>
      <c r="B728" s="58" t="s">
        <v>9264</v>
      </c>
      <c r="C728" s="58" t="s">
        <v>22</v>
      </c>
      <c r="D728" s="36" t="s">
        <v>427</v>
      </c>
      <c r="E728" s="36"/>
      <c r="F728" s="37" t="s">
        <v>29</v>
      </c>
      <c r="G728" s="36" t="s">
        <v>37</v>
      </c>
      <c r="H728" s="38" t="s">
        <v>421</v>
      </c>
    </row>
    <row r="729" spans="1:8" ht="57" customHeight="1" x14ac:dyDescent="0.2">
      <c r="A729" s="24"/>
      <c r="B729" s="18" t="s">
        <v>9265</v>
      </c>
      <c r="C729" s="18" t="s">
        <v>22</v>
      </c>
      <c r="D729" s="10" t="s">
        <v>3573</v>
      </c>
      <c r="E729" s="10" t="s">
        <v>3574</v>
      </c>
      <c r="F729" s="17" t="s">
        <v>29</v>
      </c>
      <c r="G729" s="10" t="s">
        <v>37</v>
      </c>
      <c r="H729" s="13" t="s">
        <v>421</v>
      </c>
    </row>
    <row r="730" spans="1:8" ht="41.5" customHeight="1" x14ac:dyDescent="0.2">
      <c r="A730" s="24"/>
      <c r="B730" s="56" t="s">
        <v>9271</v>
      </c>
      <c r="C730" s="56" t="s">
        <v>22</v>
      </c>
      <c r="D730" s="19" t="s">
        <v>428</v>
      </c>
      <c r="E730" s="19"/>
      <c r="F730" s="34" t="s">
        <v>29</v>
      </c>
      <c r="G730" s="19" t="s">
        <v>37</v>
      </c>
      <c r="H730" s="31"/>
    </row>
    <row r="731" spans="1:8" ht="57" customHeight="1" x14ac:dyDescent="0.2">
      <c r="A731" s="24"/>
      <c r="B731" s="58" t="s">
        <v>9272</v>
      </c>
      <c r="C731" s="58" t="s">
        <v>22</v>
      </c>
      <c r="D731" s="36" t="s">
        <v>429</v>
      </c>
      <c r="E731" s="36" t="s">
        <v>3575</v>
      </c>
      <c r="F731" s="37" t="s">
        <v>29</v>
      </c>
      <c r="G731" s="36" t="s">
        <v>37</v>
      </c>
      <c r="H731" s="38" t="s">
        <v>430</v>
      </c>
    </row>
    <row r="732" spans="1:8" ht="57" customHeight="1" x14ac:dyDescent="0.2">
      <c r="A732" s="24"/>
      <c r="B732" s="58" t="s">
        <v>11384</v>
      </c>
      <c r="C732" s="58" t="s">
        <v>22</v>
      </c>
      <c r="D732" s="36" t="s">
        <v>431</v>
      </c>
      <c r="E732" s="36" t="s">
        <v>3576</v>
      </c>
      <c r="F732" s="37" t="s">
        <v>29</v>
      </c>
      <c r="G732" s="36" t="s">
        <v>37</v>
      </c>
      <c r="H732" s="38" t="s">
        <v>430</v>
      </c>
    </row>
    <row r="733" spans="1:8" ht="41.5" customHeight="1" x14ac:dyDescent="0.2">
      <c r="A733" s="24"/>
      <c r="B733" s="56" t="s">
        <v>9266</v>
      </c>
      <c r="C733" s="56" t="s">
        <v>22</v>
      </c>
      <c r="D733" s="19" t="s">
        <v>5743</v>
      </c>
      <c r="E733" s="19"/>
      <c r="F733" s="34" t="s">
        <v>29</v>
      </c>
      <c r="G733" s="19" t="s">
        <v>37</v>
      </c>
      <c r="H733" s="31"/>
    </row>
    <row r="734" spans="1:8" ht="57" customHeight="1" x14ac:dyDescent="0.2">
      <c r="A734" s="24"/>
      <c r="B734" s="58" t="s">
        <v>9267</v>
      </c>
      <c r="C734" s="58" t="s">
        <v>22</v>
      </c>
      <c r="D734" s="36" t="s">
        <v>432</v>
      </c>
      <c r="E734" s="36" t="s">
        <v>6594</v>
      </c>
      <c r="F734" s="37" t="s">
        <v>29</v>
      </c>
      <c r="G734" s="36" t="s">
        <v>37</v>
      </c>
      <c r="H734" s="38" t="s">
        <v>430</v>
      </c>
    </row>
    <row r="735" spans="1:8" ht="57" customHeight="1" x14ac:dyDescent="0.2">
      <c r="A735" s="24"/>
      <c r="B735" s="58" t="s">
        <v>9268</v>
      </c>
      <c r="C735" s="58" t="s">
        <v>22</v>
      </c>
      <c r="D735" s="36" t="s">
        <v>433</v>
      </c>
      <c r="E735" s="36" t="s">
        <v>3577</v>
      </c>
      <c r="F735" s="37" t="s">
        <v>29</v>
      </c>
      <c r="G735" s="36" t="s">
        <v>37</v>
      </c>
      <c r="H735" s="38" t="s">
        <v>430</v>
      </c>
    </row>
    <row r="736" spans="1:8" ht="57" customHeight="1" x14ac:dyDescent="0.2">
      <c r="A736" s="24"/>
      <c r="B736" s="58" t="s">
        <v>9269</v>
      </c>
      <c r="C736" s="58" t="s">
        <v>22</v>
      </c>
      <c r="D736" s="36" t="s">
        <v>3578</v>
      </c>
      <c r="E736" s="36" t="s">
        <v>3579</v>
      </c>
      <c r="F736" s="37" t="s">
        <v>29</v>
      </c>
      <c r="G736" s="36" t="s">
        <v>37</v>
      </c>
      <c r="H736" s="38" t="s">
        <v>430</v>
      </c>
    </row>
    <row r="737" spans="1:8" ht="57" customHeight="1" x14ac:dyDescent="0.2">
      <c r="A737" s="24"/>
      <c r="B737" s="58" t="s">
        <v>11381</v>
      </c>
      <c r="C737" s="58" t="s">
        <v>22</v>
      </c>
      <c r="D737" s="36" t="s">
        <v>434</v>
      </c>
      <c r="E737" s="36" t="s">
        <v>3580</v>
      </c>
      <c r="F737" s="37" t="s">
        <v>29</v>
      </c>
      <c r="G737" s="36" t="s">
        <v>37</v>
      </c>
      <c r="H737" s="38" t="s">
        <v>430</v>
      </c>
    </row>
    <row r="738" spans="1:8" ht="57" customHeight="1" x14ac:dyDescent="0.2">
      <c r="A738" s="24"/>
      <c r="B738" s="58" t="s">
        <v>11382</v>
      </c>
      <c r="C738" s="58" t="s">
        <v>22</v>
      </c>
      <c r="D738" s="36" t="s">
        <v>435</v>
      </c>
      <c r="E738" s="36" t="s">
        <v>3581</v>
      </c>
      <c r="F738" s="37" t="s">
        <v>29</v>
      </c>
      <c r="G738" s="36" t="s">
        <v>37</v>
      </c>
      <c r="H738" s="38" t="s">
        <v>430</v>
      </c>
    </row>
    <row r="739" spans="1:8" ht="57" customHeight="1" x14ac:dyDescent="0.2">
      <c r="A739" s="24"/>
      <c r="B739" s="58" t="s">
        <v>11383</v>
      </c>
      <c r="C739" s="58" t="s">
        <v>22</v>
      </c>
      <c r="D739" s="36" t="s">
        <v>436</v>
      </c>
      <c r="E739" s="36" t="s">
        <v>3582</v>
      </c>
      <c r="F739" s="37" t="s">
        <v>29</v>
      </c>
      <c r="G739" s="36" t="s">
        <v>37</v>
      </c>
      <c r="H739" s="38" t="s">
        <v>430</v>
      </c>
    </row>
    <row r="740" spans="1:8" ht="57" customHeight="1" x14ac:dyDescent="0.2">
      <c r="A740" s="24"/>
      <c r="B740" s="18" t="s">
        <v>9270</v>
      </c>
      <c r="C740" s="18" t="s">
        <v>22</v>
      </c>
      <c r="D740" s="10" t="s">
        <v>437</v>
      </c>
      <c r="E740" s="10" t="s">
        <v>3583</v>
      </c>
      <c r="F740" s="17" t="s">
        <v>29</v>
      </c>
      <c r="G740" s="10" t="s">
        <v>37</v>
      </c>
      <c r="H740" s="13" t="s">
        <v>430</v>
      </c>
    </row>
    <row r="741" spans="1:8" ht="41.5" customHeight="1" x14ac:dyDescent="0.2">
      <c r="A741" s="24"/>
      <c r="B741" s="56" t="s">
        <v>9273</v>
      </c>
      <c r="C741" s="56" t="s">
        <v>22</v>
      </c>
      <c r="D741" s="19" t="s">
        <v>3584</v>
      </c>
      <c r="E741" s="19"/>
      <c r="F741" s="34" t="s">
        <v>29</v>
      </c>
      <c r="G741" s="19" t="s">
        <v>37</v>
      </c>
      <c r="H741" s="31"/>
    </row>
    <row r="742" spans="1:8" ht="57" customHeight="1" x14ac:dyDescent="0.2">
      <c r="A742" s="24"/>
      <c r="B742" s="58" t="s">
        <v>9274</v>
      </c>
      <c r="C742" s="58" t="s">
        <v>22</v>
      </c>
      <c r="D742" s="36" t="s">
        <v>438</v>
      </c>
      <c r="E742" s="36"/>
      <c r="F742" s="37" t="s">
        <v>29</v>
      </c>
      <c r="G742" s="36" t="s">
        <v>37</v>
      </c>
      <c r="H742" s="38" t="s">
        <v>439</v>
      </c>
    </row>
    <row r="743" spans="1:8" ht="57" customHeight="1" x14ac:dyDescent="0.2">
      <c r="A743" s="24"/>
      <c r="B743" s="58" t="s">
        <v>9275</v>
      </c>
      <c r="C743" s="58" t="s">
        <v>22</v>
      </c>
      <c r="D743" s="36" t="s">
        <v>440</v>
      </c>
      <c r="E743" s="36" t="s">
        <v>3585</v>
      </c>
      <c r="F743" s="37" t="s">
        <v>29</v>
      </c>
      <c r="G743" s="36" t="s">
        <v>37</v>
      </c>
      <c r="H743" s="38" t="s">
        <v>439</v>
      </c>
    </row>
    <row r="744" spans="1:8" ht="57" customHeight="1" x14ac:dyDescent="0.2">
      <c r="A744" s="24"/>
      <c r="B744" s="58" t="s">
        <v>9276</v>
      </c>
      <c r="C744" s="58" t="s">
        <v>12</v>
      </c>
      <c r="D744" s="36" t="s">
        <v>441</v>
      </c>
      <c r="E744" s="36"/>
      <c r="F744" s="37" t="s">
        <v>29</v>
      </c>
      <c r="G744" s="36" t="s">
        <v>37</v>
      </c>
      <c r="H744" s="38" t="s">
        <v>439</v>
      </c>
    </row>
    <row r="745" spans="1:8" ht="57" customHeight="1" x14ac:dyDescent="0.2">
      <c r="A745" s="24"/>
      <c r="B745" s="58" t="s">
        <v>9277</v>
      </c>
      <c r="C745" s="58" t="s">
        <v>22</v>
      </c>
      <c r="D745" s="36" t="s">
        <v>442</v>
      </c>
      <c r="E745" s="36" t="s">
        <v>443</v>
      </c>
      <c r="F745" s="37" t="s">
        <v>29</v>
      </c>
      <c r="G745" s="36" t="s">
        <v>37</v>
      </c>
      <c r="H745" s="38" t="s">
        <v>439</v>
      </c>
    </row>
    <row r="746" spans="1:8" ht="57" customHeight="1" x14ac:dyDescent="0.2">
      <c r="A746" s="24"/>
      <c r="B746" s="58" t="s">
        <v>9278</v>
      </c>
      <c r="C746" s="58" t="s">
        <v>22</v>
      </c>
      <c r="D746" s="36" t="s">
        <v>444</v>
      </c>
      <c r="E746" s="36" t="s">
        <v>445</v>
      </c>
      <c r="F746" s="37" t="s">
        <v>29</v>
      </c>
      <c r="G746" s="36" t="s">
        <v>37</v>
      </c>
      <c r="H746" s="38" t="s">
        <v>439</v>
      </c>
    </row>
    <row r="747" spans="1:8" ht="85" customHeight="1" x14ac:dyDescent="0.2">
      <c r="A747" s="24"/>
      <c r="B747" s="58" t="s">
        <v>11385</v>
      </c>
      <c r="C747" s="58" t="s">
        <v>22</v>
      </c>
      <c r="D747" s="36" t="s">
        <v>446</v>
      </c>
      <c r="E747" s="36" t="s">
        <v>3586</v>
      </c>
      <c r="F747" s="37" t="s">
        <v>29</v>
      </c>
      <c r="G747" s="36" t="s">
        <v>37</v>
      </c>
      <c r="H747" s="38" t="s">
        <v>439</v>
      </c>
    </row>
    <row r="748" spans="1:8" ht="57" customHeight="1" x14ac:dyDescent="0.2">
      <c r="A748" s="24"/>
      <c r="B748" s="58" t="s">
        <v>11386</v>
      </c>
      <c r="C748" s="58" t="s">
        <v>22</v>
      </c>
      <c r="D748" s="36" t="s">
        <v>447</v>
      </c>
      <c r="E748" s="36" t="s">
        <v>15591</v>
      </c>
      <c r="F748" s="37" t="s">
        <v>29</v>
      </c>
      <c r="G748" s="36" t="s">
        <v>37</v>
      </c>
      <c r="H748" s="38" t="s">
        <v>439</v>
      </c>
    </row>
    <row r="749" spans="1:8" ht="57" customHeight="1" x14ac:dyDescent="0.2">
      <c r="A749" s="24"/>
      <c r="B749" s="58" t="s">
        <v>11387</v>
      </c>
      <c r="C749" s="58" t="s">
        <v>22</v>
      </c>
      <c r="D749" s="36" t="s">
        <v>448</v>
      </c>
      <c r="E749" s="36" t="s">
        <v>15591</v>
      </c>
      <c r="F749" s="37" t="s">
        <v>29</v>
      </c>
      <c r="G749" s="36" t="s">
        <v>37</v>
      </c>
      <c r="H749" s="38" t="s">
        <v>439</v>
      </c>
    </row>
    <row r="750" spans="1:8" ht="57" customHeight="1" x14ac:dyDescent="0.2">
      <c r="A750" s="24"/>
      <c r="B750" s="58" t="s">
        <v>11388</v>
      </c>
      <c r="C750" s="58" t="s">
        <v>22</v>
      </c>
      <c r="D750" s="36" t="s">
        <v>449</v>
      </c>
      <c r="E750" s="36" t="s">
        <v>15592</v>
      </c>
      <c r="F750" s="37" t="s">
        <v>29</v>
      </c>
      <c r="G750" s="36" t="s">
        <v>37</v>
      </c>
      <c r="H750" s="38" t="s">
        <v>439</v>
      </c>
    </row>
    <row r="751" spans="1:8" ht="41.5" customHeight="1" x14ac:dyDescent="0.2">
      <c r="A751" s="24"/>
      <c r="B751" s="56" t="s">
        <v>9282</v>
      </c>
      <c r="C751" s="56" t="s">
        <v>22</v>
      </c>
      <c r="D751" s="19" t="s">
        <v>450</v>
      </c>
      <c r="E751" s="19"/>
      <c r="F751" s="34" t="s">
        <v>29</v>
      </c>
      <c r="G751" s="19" t="s">
        <v>37</v>
      </c>
      <c r="H751" s="31"/>
    </row>
    <row r="752" spans="1:8" ht="57" customHeight="1" x14ac:dyDescent="0.2">
      <c r="A752" s="24"/>
      <c r="B752" s="58" t="s">
        <v>9283</v>
      </c>
      <c r="C752" s="58" t="s">
        <v>22</v>
      </c>
      <c r="D752" s="36" t="s">
        <v>450</v>
      </c>
      <c r="E752" s="36" t="s">
        <v>6595</v>
      </c>
      <c r="F752" s="37" t="s">
        <v>29</v>
      </c>
      <c r="G752" s="36" t="s">
        <v>37</v>
      </c>
      <c r="H752" s="38" t="s">
        <v>451</v>
      </c>
    </row>
    <row r="753" spans="1:8" ht="57" customHeight="1" x14ac:dyDescent="0.2">
      <c r="A753" s="24"/>
      <c r="B753" s="58" t="s">
        <v>11390</v>
      </c>
      <c r="C753" s="58" t="s">
        <v>12</v>
      </c>
      <c r="D753" s="36" t="s">
        <v>452</v>
      </c>
      <c r="E753" s="36" t="s">
        <v>5744</v>
      </c>
      <c r="F753" s="37" t="s">
        <v>29</v>
      </c>
      <c r="G753" s="36" t="s">
        <v>37</v>
      </c>
      <c r="H753" s="38" t="s">
        <v>451</v>
      </c>
    </row>
    <row r="754" spans="1:8" ht="41.5" customHeight="1" x14ac:dyDescent="0.2">
      <c r="A754" s="24"/>
      <c r="B754" s="56" t="s">
        <v>9284</v>
      </c>
      <c r="C754" s="56" t="s">
        <v>22</v>
      </c>
      <c r="D754" s="19" t="s">
        <v>453</v>
      </c>
      <c r="E754" s="19"/>
      <c r="F754" s="34" t="s">
        <v>29</v>
      </c>
      <c r="G754" s="19" t="s">
        <v>37</v>
      </c>
      <c r="H754" s="31"/>
    </row>
    <row r="755" spans="1:8" ht="57" customHeight="1" x14ac:dyDescent="0.2">
      <c r="A755" s="24"/>
      <c r="B755" s="58" t="s">
        <v>9285</v>
      </c>
      <c r="C755" s="58" t="s">
        <v>22</v>
      </c>
      <c r="D755" s="36" t="s">
        <v>454</v>
      </c>
      <c r="E755" s="36" t="s">
        <v>3587</v>
      </c>
      <c r="F755" s="37" t="s">
        <v>29</v>
      </c>
      <c r="G755" s="36" t="s">
        <v>37</v>
      </c>
      <c r="H755" s="38" t="s">
        <v>451</v>
      </c>
    </row>
    <row r="756" spans="1:8" ht="57" customHeight="1" x14ac:dyDescent="0.2">
      <c r="A756" s="24"/>
      <c r="B756" s="58" t="s">
        <v>9286</v>
      </c>
      <c r="C756" s="58" t="s">
        <v>22</v>
      </c>
      <c r="D756" s="36" t="s">
        <v>455</v>
      </c>
      <c r="E756" s="36" t="s">
        <v>3588</v>
      </c>
      <c r="F756" s="37" t="s">
        <v>29</v>
      </c>
      <c r="G756" s="36" t="s">
        <v>37</v>
      </c>
      <c r="H756" s="38" t="s">
        <v>451</v>
      </c>
    </row>
    <row r="757" spans="1:8" ht="57" customHeight="1" x14ac:dyDescent="0.2">
      <c r="A757" s="24"/>
      <c r="B757" s="58" t="s">
        <v>11391</v>
      </c>
      <c r="C757" s="58" t="s">
        <v>22</v>
      </c>
      <c r="D757" s="36" t="s">
        <v>456</v>
      </c>
      <c r="E757" s="36" t="s">
        <v>3589</v>
      </c>
      <c r="F757" s="37" t="s">
        <v>29</v>
      </c>
      <c r="G757" s="36" t="s">
        <v>37</v>
      </c>
      <c r="H757" s="38" t="s">
        <v>451</v>
      </c>
    </row>
    <row r="758" spans="1:8" ht="57" customHeight="1" x14ac:dyDescent="0.2">
      <c r="A758" s="24"/>
      <c r="B758" s="58" t="s">
        <v>11392</v>
      </c>
      <c r="C758" s="58" t="s">
        <v>22</v>
      </c>
      <c r="D758" s="36" t="s">
        <v>457</v>
      </c>
      <c r="E758" s="36" t="s">
        <v>3590</v>
      </c>
      <c r="F758" s="37" t="s">
        <v>29</v>
      </c>
      <c r="G758" s="36" t="s">
        <v>37</v>
      </c>
      <c r="H758" s="38" t="s">
        <v>451</v>
      </c>
    </row>
    <row r="759" spans="1:8" ht="41.5" customHeight="1" x14ac:dyDescent="0.2">
      <c r="A759" s="24"/>
      <c r="B759" s="56" t="s">
        <v>9287</v>
      </c>
      <c r="C759" s="56" t="s">
        <v>22</v>
      </c>
      <c r="D759" s="19" t="s">
        <v>3591</v>
      </c>
      <c r="E759" s="19"/>
      <c r="F759" s="34" t="s">
        <v>29</v>
      </c>
      <c r="G759" s="19" t="s">
        <v>37</v>
      </c>
      <c r="H759" s="31"/>
    </row>
    <row r="760" spans="1:8" ht="57" customHeight="1" x14ac:dyDescent="0.2">
      <c r="A760" s="24"/>
      <c r="B760" s="58" t="s">
        <v>9288</v>
      </c>
      <c r="C760" s="58" t="s">
        <v>22</v>
      </c>
      <c r="D760" s="36" t="s">
        <v>3592</v>
      </c>
      <c r="E760" s="36"/>
      <c r="F760" s="37" t="s">
        <v>29</v>
      </c>
      <c r="G760" s="36" t="s">
        <v>37</v>
      </c>
      <c r="H760" s="38" t="s">
        <v>451</v>
      </c>
    </row>
    <row r="761" spans="1:8" ht="41.5" customHeight="1" x14ac:dyDescent="0.2">
      <c r="A761" s="24"/>
      <c r="B761" s="56" t="s">
        <v>9289</v>
      </c>
      <c r="C761" s="56" t="s">
        <v>22</v>
      </c>
      <c r="D761" s="19" t="s">
        <v>458</v>
      </c>
      <c r="E761" s="19"/>
      <c r="F761" s="34" t="s">
        <v>29</v>
      </c>
      <c r="G761" s="19" t="s">
        <v>37</v>
      </c>
      <c r="H761" s="31"/>
    </row>
    <row r="762" spans="1:8" ht="57" customHeight="1" x14ac:dyDescent="0.2">
      <c r="A762" s="24"/>
      <c r="B762" s="58" t="s">
        <v>9290</v>
      </c>
      <c r="C762" s="58" t="s">
        <v>22</v>
      </c>
      <c r="D762" s="36" t="s">
        <v>458</v>
      </c>
      <c r="E762" s="36" t="s">
        <v>3593</v>
      </c>
      <c r="F762" s="37" t="s">
        <v>29</v>
      </c>
      <c r="G762" s="36" t="s">
        <v>37</v>
      </c>
      <c r="H762" s="38" t="s">
        <v>451</v>
      </c>
    </row>
    <row r="763" spans="1:8" ht="41.5" customHeight="1" x14ac:dyDescent="0.2">
      <c r="A763" s="24"/>
      <c r="B763" s="56" t="s">
        <v>9291</v>
      </c>
      <c r="C763" s="56" t="s">
        <v>22</v>
      </c>
      <c r="D763" s="19" t="s">
        <v>459</v>
      </c>
      <c r="E763" s="19"/>
      <c r="F763" s="34" t="s">
        <v>29</v>
      </c>
      <c r="G763" s="19" t="s">
        <v>37</v>
      </c>
      <c r="H763" s="31"/>
    </row>
    <row r="764" spans="1:8" ht="57" customHeight="1" x14ac:dyDescent="0.2">
      <c r="A764" s="24"/>
      <c r="B764" s="58" t="s">
        <v>9292</v>
      </c>
      <c r="C764" s="58" t="s">
        <v>22</v>
      </c>
      <c r="D764" s="36" t="s">
        <v>459</v>
      </c>
      <c r="E764" s="36" t="s">
        <v>15465</v>
      </c>
      <c r="F764" s="37" t="s">
        <v>29</v>
      </c>
      <c r="G764" s="36" t="s">
        <v>37</v>
      </c>
      <c r="H764" s="38" t="s">
        <v>451</v>
      </c>
    </row>
    <row r="765" spans="1:8" ht="41.5" customHeight="1" x14ac:dyDescent="0.2">
      <c r="A765" s="24"/>
      <c r="B765" s="56" t="s">
        <v>9279</v>
      </c>
      <c r="C765" s="56" t="s">
        <v>22</v>
      </c>
      <c r="D765" s="19" t="s">
        <v>6596</v>
      </c>
      <c r="E765" s="19"/>
      <c r="F765" s="34" t="s">
        <v>29</v>
      </c>
      <c r="G765" s="19" t="s">
        <v>37</v>
      </c>
      <c r="H765" s="31"/>
    </row>
    <row r="766" spans="1:8" ht="57" customHeight="1" x14ac:dyDescent="0.2">
      <c r="A766" s="24"/>
      <c r="B766" s="58" t="s">
        <v>9280</v>
      </c>
      <c r="C766" s="58" t="s">
        <v>22</v>
      </c>
      <c r="D766" s="36" t="s">
        <v>460</v>
      </c>
      <c r="E766" s="36" t="s">
        <v>3594</v>
      </c>
      <c r="F766" s="37" t="s">
        <v>29</v>
      </c>
      <c r="G766" s="36" t="s">
        <v>37</v>
      </c>
      <c r="H766" s="38" t="s">
        <v>451</v>
      </c>
    </row>
    <row r="767" spans="1:8" ht="57" customHeight="1" x14ac:dyDescent="0.2">
      <c r="A767" s="24"/>
      <c r="B767" s="58" t="s">
        <v>9281</v>
      </c>
      <c r="C767" s="58" t="s">
        <v>22</v>
      </c>
      <c r="D767" s="36" t="s">
        <v>3595</v>
      </c>
      <c r="E767" s="36"/>
      <c r="F767" s="37" t="s">
        <v>29</v>
      </c>
      <c r="G767" s="36" t="s">
        <v>37</v>
      </c>
      <c r="H767" s="38" t="s">
        <v>451</v>
      </c>
    </row>
    <row r="768" spans="1:8" ht="57" customHeight="1" x14ac:dyDescent="0.2">
      <c r="A768" s="24"/>
      <c r="B768" s="58" t="s">
        <v>11389</v>
      </c>
      <c r="C768" s="58" t="s">
        <v>22</v>
      </c>
      <c r="D768" s="36" t="s">
        <v>3596</v>
      </c>
      <c r="E768" s="36" t="s">
        <v>3597</v>
      </c>
      <c r="F768" s="37" t="s">
        <v>29</v>
      </c>
      <c r="G768" s="36" t="s">
        <v>37</v>
      </c>
      <c r="H768" s="38" t="s">
        <v>451</v>
      </c>
    </row>
    <row r="769" spans="1:8" ht="41.5" customHeight="1" x14ac:dyDescent="0.2">
      <c r="A769" s="24"/>
      <c r="B769" s="56" t="s">
        <v>9293</v>
      </c>
      <c r="C769" s="56" t="s">
        <v>22</v>
      </c>
      <c r="D769" s="19" t="s">
        <v>461</v>
      </c>
      <c r="E769" s="19"/>
      <c r="F769" s="34" t="s">
        <v>29</v>
      </c>
      <c r="G769" s="19" t="s">
        <v>37</v>
      </c>
      <c r="H769" s="31"/>
    </row>
    <row r="770" spans="1:8" ht="57" customHeight="1" x14ac:dyDescent="0.2">
      <c r="A770" s="24"/>
      <c r="B770" s="58" t="s">
        <v>9294</v>
      </c>
      <c r="C770" s="58" t="s">
        <v>22</v>
      </c>
      <c r="D770" s="36" t="s">
        <v>461</v>
      </c>
      <c r="E770" s="36" t="s">
        <v>3598</v>
      </c>
      <c r="F770" s="37" t="s">
        <v>29</v>
      </c>
      <c r="G770" s="36" t="s">
        <v>37</v>
      </c>
      <c r="H770" s="38" t="s">
        <v>451</v>
      </c>
    </row>
    <row r="771" spans="1:8" ht="41.5" customHeight="1" x14ac:dyDescent="0.2">
      <c r="A771" s="24"/>
      <c r="B771" s="56" t="s">
        <v>9295</v>
      </c>
      <c r="C771" s="56" t="s">
        <v>22</v>
      </c>
      <c r="D771" s="19" t="s">
        <v>462</v>
      </c>
      <c r="E771" s="19"/>
      <c r="F771" s="34" t="s">
        <v>29</v>
      </c>
      <c r="G771" s="19" t="s">
        <v>37</v>
      </c>
      <c r="H771" s="31"/>
    </row>
    <row r="772" spans="1:8" ht="57" customHeight="1" x14ac:dyDescent="0.2">
      <c r="A772" s="24"/>
      <c r="B772" s="18" t="s">
        <v>9296</v>
      </c>
      <c r="C772" s="18" t="s">
        <v>22</v>
      </c>
      <c r="D772" s="10" t="s">
        <v>463</v>
      </c>
      <c r="E772" s="10"/>
      <c r="F772" s="17" t="s">
        <v>29</v>
      </c>
      <c r="G772" s="10" t="s">
        <v>37</v>
      </c>
      <c r="H772" s="13" t="s">
        <v>451</v>
      </c>
    </row>
    <row r="773" spans="1:8" ht="57" customHeight="1" x14ac:dyDescent="0.2">
      <c r="A773" s="24"/>
      <c r="B773" s="18" t="s">
        <v>9297</v>
      </c>
      <c r="C773" s="18" t="s">
        <v>22</v>
      </c>
      <c r="D773" s="10" t="s">
        <v>464</v>
      </c>
      <c r="E773" s="10" t="s">
        <v>3599</v>
      </c>
      <c r="F773" s="17" t="s">
        <v>29</v>
      </c>
      <c r="G773" s="10" t="s">
        <v>37</v>
      </c>
      <c r="H773" s="13" t="s">
        <v>451</v>
      </c>
    </row>
    <row r="774" spans="1:8" ht="57" customHeight="1" x14ac:dyDescent="0.2">
      <c r="A774" s="24"/>
      <c r="B774" s="18" t="s">
        <v>9298</v>
      </c>
      <c r="C774" s="18" t="s">
        <v>22</v>
      </c>
      <c r="D774" s="10" t="s">
        <v>3600</v>
      </c>
      <c r="E774" s="10"/>
      <c r="F774" s="17" t="s">
        <v>29</v>
      </c>
      <c r="G774" s="10" t="s">
        <v>37</v>
      </c>
      <c r="H774" s="13" t="s">
        <v>451</v>
      </c>
    </row>
    <row r="775" spans="1:8" ht="57" customHeight="1" x14ac:dyDescent="0.2">
      <c r="A775" s="24"/>
      <c r="B775" s="18" t="s">
        <v>9299</v>
      </c>
      <c r="C775" s="18" t="s">
        <v>22</v>
      </c>
      <c r="D775" s="10" t="s">
        <v>3601</v>
      </c>
      <c r="E775" s="10"/>
      <c r="F775" s="17" t="s">
        <v>29</v>
      </c>
      <c r="G775" s="10" t="s">
        <v>37</v>
      </c>
      <c r="H775" s="13" t="s">
        <v>451</v>
      </c>
    </row>
    <row r="776" spans="1:8" ht="57" customHeight="1" x14ac:dyDescent="0.2">
      <c r="A776" s="24"/>
      <c r="B776" s="18" t="s">
        <v>11393</v>
      </c>
      <c r="C776" s="18" t="s">
        <v>22</v>
      </c>
      <c r="D776" s="10" t="s">
        <v>465</v>
      </c>
      <c r="E776" s="10" t="s">
        <v>5745</v>
      </c>
      <c r="F776" s="17" t="s">
        <v>29</v>
      </c>
      <c r="G776" s="10" t="s">
        <v>37</v>
      </c>
      <c r="H776" s="13" t="s">
        <v>451</v>
      </c>
    </row>
    <row r="777" spans="1:8" ht="57" customHeight="1" x14ac:dyDescent="0.2">
      <c r="A777" s="24"/>
      <c r="B777" s="18" t="s">
        <v>11394</v>
      </c>
      <c r="C777" s="18" t="s">
        <v>22</v>
      </c>
      <c r="D777" s="10" t="s">
        <v>3602</v>
      </c>
      <c r="E777" s="10"/>
      <c r="F777" s="17" t="s">
        <v>29</v>
      </c>
      <c r="G777" s="10" t="s">
        <v>37</v>
      </c>
      <c r="H777" s="13" t="s">
        <v>451</v>
      </c>
    </row>
    <row r="778" spans="1:8" ht="57" customHeight="1" x14ac:dyDescent="0.2">
      <c r="A778" s="24"/>
      <c r="B778" s="18" t="s">
        <v>11395</v>
      </c>
      <c r="C778" s="18" t="s">
        <v>22</v>
      </c>
      <c r="D778" s="10" t="s">
        <v>3603</v>
      </c>
      <c r="E778" s="10"/>
      <c r="F778" s="17" t="s">
        <v>29</v>
      </c>
      <c r="G778" s="10" t="s">
        <v>37</v>
      </c>
      <c r="H778" s="13" t="s">
        <v>451</v>
      </c>
    </row>
    <row r="779" spans="1:8" ht="114" customHeight="1" x14ac:dyDescent="0.2">
      <c r="A779" s="24"/>
      <c r="B779" s="18" t="s">
        <v>9300</v>
      </c>
      <c r="C779" s="18" t="s">
        <v>22</v>
      </c>
      <c r="D779" s="10" t="s">
        <v>466</v>
      </c>
      <c r="E779" s="10" t="s">
        <v>15439</v>
      </c>
      <c r="F779" s="17" t="s">
        <v>29</v>
      </c>
      <c r="G779" s="10" t="s">
        <v>37</v>
      </c>
      <c r="H779" s="13" t="s">
        <v>451</v>
      </c>
    </row>
    <row r="780" spans="1:8" ht="41.5" customHeight="1" x14ac:dyDescent="0.2">
      <c r="A780" s="24"/>
      <c r="B780" s="56" t="s">
        <v>9213</v>
      </c>
      <c r="C780" s="56" t="s">
        <v>28</v>
      </c>
      <c r="D780" s="19" t="s">
        <v>6597</v>
      </c>
      <c r="E780" s="19"/>
      <c r="F780" s="34" t="s">
        <v>29</v>
      </c>
      <c r="G780" s="19" t="s">
        <v>37</v>
      </c>
      <c r="H780" s="31"/>
    </row>
    <row r="781" spans="1:8" ht="131" customHeight="1" x14ac:dyDescent="0.2">
      <c r="A781" s="24"/>
      <c r="B781" s="58" t="s">
        <v>9214</v>
      </c>
      <c r="C781" s="58" t="s">
        <v>28</v>
      </c>
      <c r="D781" s="36" t="s">
        <v>6597</v>
      </c>
      <c r="E781" s="36"/>
      <c r="F781" s="37" t="s">
        <v>29</v>
      </c>
      <c r="G781" s="36" t="s">
        <v>37</v>
      </c>
      <c r="H781" s="38" t="s">
        <v>15028</v>
      </c>
    </row>
    <row r="782" spans="1:8" ht="41.5" customHeight="1" x14ac:dyDescent="0.2">
      <c r="A782" s="24"/>
      <c r="B782" s="56" t="s">
        <v>9303</v>
      </c>
      <c r="C782" s="56" t="s">
        <v>22</v>
      </c>
      <c r="D782" s="19" t="s">
        <v>467</v>
      </c>
      <c r="E782" s="19"/>
      <c r="F782" s="34" t="s">
        <v>29</v>
      </c>
      <c r="G782" s="19" t="s">
        <v>37</v>
      </c>
      <c r="H782" s="31"/>
    </row>
    <row r="783" spans="1:8" ht="57" customHeight="1" x14ac:dyDescent="0.2">
      <c r="A783" s="24"/>
      <c r="B783" s="58" t="s">
        <v>9304</v>
      </c>
      <c r="C783" s="58" t="s">
        <v>22</v>
      </c>
      <c r="D783" s="36" t="s">
        <v>468</v>
      </c>
      <c r="E783" s="36" t="s">
        <v>3604</v>
      </c>
      <c r="F783" s="37" t="s">
        <v>29</v>
      </c>
      <c r="G783" s="36" t="s">
        <v>37</v>
      </c>
      <c r="H783" s="38" t="s">
        <v>469</v>
      </c>
    </row>
    <row r="784" spans="1:8" ht="85" customHeight="1" x14ac:dyDescent="0.2">
      <c r="A784" s="24"/>
      <c r="B784" s="58" t="s">
        <v>9305</v>
      </c>
      <c r="C784" s="58" t="s">
        <v>22</v>
      </c>
      <c r="D784" s="36" t="s">
        <v>470</v>
      </c>
      <c r="E784" s="36" t="s">
        <v>3605</v>
      </c>
      <c r="F784" s="37" t="s">
        <v>29</v>
      </c>
      <c r="G784" s="36" t="s">
        <v>37</v>
      </c>
      <c r="H784" s="38" t="s">
        <v>469</v>
      </c>
    </row>
    <row r="785" spans="1:8" ht="57" customHeight="1" x14ac:dyDescent="0.2">
      <c r="A785" s="24"/>
      <c r="B785" s="58" t="s">
        <v>9306</v>
      </c>
      <c r="C785" s="58" t="s">
        <v>22</v>
      </c>
      <c r="D785" s="36" t="s">
        <v>471</v>
      </c>
      <c r="E785" s="36" t="s">
        <v>6598</v>
      </c>
      <c r="F785" s="37" t="s">
        <v>29</v>
      </c>
      <c r="G785" s="36" t="s">
        <v>37</v>
      </c>
      <c r="H785" s="38" t="s">
        <v>469</v>
      </c>
    </row>
    <row r="786" spans="1:8" ht="57" customHeight="1" x14ac:dyDescent="0.2">
      <c r="A786" s="24"/>
      <c r="B786" s="58" t="s">
        <v>11396</v>
      </c>
      <c r="C786" s="58" t="s">
        <v>22</v>
      </c>
      <c r="D786" s="36" t="s">
        <v>472</v>
      </c>
      <c r="E786" s="36" t="s">
        <v>3606</v>
      </c>
      <c r="F786" s="37" t="s">
        <v>29</v>
      </c>
      <c r="G786" s="36" t="s">
        <v>37</v>
      </c>
      <c r="H786" s="38" t="s">
        <v>469</v>
      </c>
    </row>
    <row r="787" spans="1:8" ht="57" customHeight="1" x14ac:dyDescent="0.2">
      <c r="A787" s="24"/>
      <c r="B787" s="58" t="s">
        <v>11397</v>
      </c>
      <c r="C787" s="58" t="s">
        <v>22</v>
      </c>
      <c r="D787" s="36" t="s">
        <v>473</v>
      </c>
      <c r="E787" s="36" t="s">
        <v>3607</v>
      </c>
      <c r="F787" s="37" t="s">
        <v>29</v>
      </c>
      <c r="G787" s="36" t="s">
        <v>37</v>
      </c>
      <c r="H787" s="38" t="s">
        <v>469</v>
      </c>
    </row>
    <row r="788" spans="1:8" ht="57" customHeight="1" x14ac:dyDescent="0.2">
      <c r="A788" s="24"/>
      <c r="B788" s="58" t="s">
        <v>9307</v>
      </c>
      <c r="C788" s="58" t="s">
        <v>22</v>
      </c>
      <c r="D788" s="36" t="s">
        <v>474</v>
      </c>
      <c r="E788" s="36" t="s">
        <v>3608</v>
      </c>
      <c r="F788" s="37" t="s">
        <v>29</v>
      </c>
      <c r="G788" s="36" t="s">
        <v>37</v>
      </c>
      <c r="H788" s="38" t="s">
        <v>469</v>
      </c>
    </row>
    <row r="789" spans="1:8" ht="41.5" customHeight="1" x14ac:dyDescent="0.2">
      <c r="A789" s="24"/>
      <c r="B789" s="56" t="s">
        <v>9308</v>
      </c>
      <c r="C789" s="56" t="s">
        <v>22</v>
      </c>
      <c r="D789" s="19" t="s">
        <v>5746</v>
      </c>
      <c r="E789" s="19"/>
      <c r="F789" s="34" t="s">
        <v>29</v>
      </c>
      <c r="G789" s="19" t="s">
        <v>37</v>
      </c>
      <c r="H789" s="31"/>
    </row>
    <row r="790" spans="1:8" ht="57" customHeight="1" x14ac:dyDescent="0.2">
      <c r="A790" s="24"/>
      <c r="B790" s="58" t="s">
        <v>9309</v>
      </c>
      <c r="C790" s="58" t="s">
        <v>22</v>
      </c>
      <c r="D790" s="36" t="s">
        <v>475</v>
      </c>
      <c r="E790" s="36" t="s">
        <v>3609</v>
      </c>
      <c r="F790" s="37" t="s">
        <v>29</v>
      </c>
      <c r="G790" s="36" t="s">
        <v>37</v>
      </c>
      <c r="H790" s="38" t="s">
        <v>476</v>
      </c>
    </row>
    <row r="791" spans="1:8" ht="57" customHeight="1" x14ac:dyDescent="0.2">
      <c r="A791" s="24"/>
      <c r="B791" s="58" t="s">
        <v>9310</v>
      </c>
      <c r="C791" s="58" t="s">
        <v>22</v>
      </c>
      <c r="D791" s="36" t="s">
        <v>477</v>
      </c>
      <c r="E791" s="36"/>
      <c r="F791" s="37" t="s">
        <v>29</v>
      </c>
      <c r="G791" s="36" t="s">
        <v>37</v>
      </c>
      <c r="H791" s="38" t="s">
        <v>476</v>
      </c>
    </row>
    <row r="792" spans="1:8" ht="57" customHeight="1" x14ac:dyDescent="0.2">
      <c r="A792" s="24"/>
      <c r="B792" s="58" t="s">
        <v>9311</v>
      </c>
      <c r="C792" s="58" t="s">
        <v>22</v>
      </c>
      <c r="D792" s="36" t="s">
        <v>478</v>
      </c>
      <c r="E792" s="36"/>
      <c r="F792" s="37" t="s">
        <v>29</v>
      </c>
      <c r="G792" s="36" t="s">
        <v>37</v>
      </c>
      <c r="H792" s="38" t="s">
        <v>476</v>
      </c>
    </row>
    <row r="793" spans="1:8" ht="57" customHeight="1" x14ac:dyDescent="0.2">
      <c r="A793" s="24"/>
      <c r="B793" s="58" t="s">
        <v>9312</v>
      </c>
      <c r="C793" s="58" t="s">
        <v>22</v>
      </c>
      <c r="D793" s="36" t="s">
        <v>479</v>
      </c>
      <c r="E793" s="36"/>
      <c r="F793" s="37" t="s">
        <v>29</v>
      </c>
      <c r="G793" s="36" t="s">
        <v>37</v>
      </c>
      <c r="H793" s="38" t="s">
        <v>476</v>
      </c>
    </row>
    <row r="794" spans="1:8" ht="57" customHeight="1" x14ac:dyDescent="0.2">
      <c r="A794" s="24"/>
      <c r="B794" s="58" t="s">
        <v>9313</v>
      </c>
      <c r="C794" s="58" t="s">
        <v>22</v>
      </c>
      <c r="D794" s="36" t="s">
        <v>480</v>
      </c>
      <c r="E794" s="36"/>
      <c r="F794" s="37" t="s">
        <v>29</v>
      </c>
      <c r="G794" s="36" t="s">
        <v>37</v>
      </c>
      <c r="H794" s="38" t="s">
        <v>476</v>
      </c>
    </row>
    <row r="795" spans="1:8" ht="57" customHeight="1" x14ac:dyDescent="0.2">
      <c r="A795" s="24"/>
      <c r="B795" s="18" t="s">
        <v>11398</v>
      </c>
      <c r="C795" s="18" t="s">
        <v>12</v>
      </c>
      <c r="D795" s="10" t="s">
        <v>481</v>
      </c>
      <c r="E795" s="10"/>
      <c r="F795" s="17" t="s">
        <v>29</v>
      </c>
      <c r="G795" s="10" t="s">
        <v>37</v>
      </c>
      <c r="H795" s="13" t="s">
        <v>476</v>
      </c>
    </row>
    <row r="796" spans="1:8" ht="57" customHeight="1" x14ac:dyDescent="0.2">
      <c r="A796" s="24"/>
      <c r="B796" s="58" t="s">
        <v>11399</v>
      </c>
      <c r="C796" s="58" t="s">
        <v>22</v>
      </c>
      <c r="D796" s="10" t="s">
        <v>8742</v>
      </c>
      <c r="E796" s="36" t="s">
        <v>482</v>
      </c>
      <c r="F796" s="37" t="s">
        <v>29</v>
      </c>
      <c r="G796" s="36" t="s">
        <v>37</v>
      </c>
      <c r="H796" s="38" t="s">
        <v>476</v>
      </c>
    </row>
    <row r="797" spans="1:8" ht="57" customHeight="1" x14ac:dyDescent="0.2">
      <c r="A797" s="24"/>
      <c r="B797" s="58" t="s">
        <v>11400</v>
      </c>
      <c r="C797" s="58" t="s">
        <v>22</v>
      </c>
      <c r="D797" s="36" t="s">
        <v>483</v>
      </c>
      <c r="E797" s="36"/>
      <c r="F797" s="37" t="s">
        <v>29</v>
      </c>
      <c r="G797" s="36" t="s">
        <v>37</v>
      </c>
      <c r="H797" s="38" t="s">
        <v>476</v>
      </c>
    </row>
    <row r="798" spans="1:8" ht="57" customHeight="1" x14ac:dyDescent="0.2">
      <c r="A798" s="24"/>
      <c r="B798" s="58" t="s">
        <v>11401</v>
      </c>
      <c r="C798" s="58" t="s">
        <v>22</v>
      </c>
      <c r="D798" s="36" t="s">
        <v>484</v>
      </c>
      <c r="E798" s="36"/>
      <c r="F798" s="37" t="s">
        <v>29</v>
      </c>
      <c r="G798" s="36" t="s">
        <v>37</v>
      </c>
      <c r="H798" s="38" t="s">
        <v>476</v>
      </c>
    </row>
    <row r="799" spans="1:8" ht="57" customHeight="1" x14ac:dyDescent="0.2">
      <c r="A799" s="24"/>
      <c r="B799" s="58" t="s">
        <v>11402</v>
      </c>
      <c r="C799" s="58" t="s">
        <v>22</v>
      </c>
      <c r="D799" s="36" t="s">
        <v>3610</v>
      </c>
      <c r="E799" s="36"/>
      <c r="F799" s="37" t="s">
        <v>29</v>
      </c>
      <c r="G799" s="36" t="s">
        <v>37</v>
      </c>
      <c r="H799" s="38" t="s">
        <v>476</v>
      </c>
    </row>
    <row r="800" spans="1:8" ht="57" customHeight="1" x14ac:dyDescent="0.2">
      <c r="A800" s="24"/>
      <c r="B800" s="18" t="s">
        <v>9314</v>
      </c>
      <c r="C800" s="18" t="s">
        <v>22</v>
      </c>
      <c r="D800" s="21" t="s">
        <v>485</v>
      </c>
      <c r="E800" s="14" t="s">
        <v>3611</v>
      </c>
      <c r="F800" s="17" t="s">
        <v>29</v>
      </c>
      <c r="G800" s="10" t="s">
        <v>37</v>
      </c>
      <c r="H800" s="13" t="s">
        <v>476</v>
      </c>
    </row>
    <row r="801" spans="1:8" ht="41.5" customHeight="1" x14ac:dyDescent="0.2">
      <c r="A801" s="24"/>
      <c r="B801" s="56" t="s">
        <v>9315</v>
      </c>
      <c r="C801" s="56" t="s">
        <v>22</v>
      </c>
      <c r="D801" s="19" t="s">
        <v>486</v>
      </c>
      <c r="E801" s="19"/>
      <c r="F801" s="34" t="s">
        <v>29</v>
      </c>
      <c r="G801" s="19" t="s">
        <v>37</v>
      </c>
      <c r="H801" s="31"/>
    </row>
    <row r="802" spans="1:8" ht="57" customHeight="1" x14ac:dyDescent="0.2">
      <c r="A802" s="24"/>
      <c r="B802" s="58" t="s">
        <v>9316</v>
      </c>
      <c r="C802" s="58" t="s">
        <v>22</v>
      </c>
      <c r="D802" s="36" t="s">
        <v>487</v>
      </c>
      <c r="E802" s="36" t="s">
        <v>6599</v>
      </c>
      <c r="F802" s="37" t="s">
        <v>29</v>
      </c>
      <c r="G802" s="36" t="s">
        <v>37</v>
      </c>
      <c r="H802" s="38" t="s">
        <v>488</v>
      </c>
    </row>
    <row r="803" spans="1:8" ht="57" customHeight="1" x14ac:dyDescent="0.2">
      <c r="A803" s="24"/>
      <c r="B803" s="58" t="s">
        <v>9317</v>
      </c>
      <c r="C803" s="58" t="s">
        <v>22</v>
      </c>
      <c r="D803" s="36" t="s">
        <v>489</v>
      </c>
      <c r="E803" s="36" t="s">
        <v>3612</v>
      </c>
      <c r="F803" s="37" t="s">
        <v>29</v>
      </c>
      <c r="G803" s="36" t="s">
        <v>37</v>
      </c>
      <c r="H803" s="38" t="s">
        <v>488</v>
      </c>
    </row>
    <row r="804" spans="1:8" ht="57" customHeight="1" x14ac:dyDescent="0.2">
      <c r="A804" s="24"/>
      <c r="B804" s="58" t="s">
        <v>11403</v>
      </c>
      <c r="C804" s="58" t="s">
        <v>22</v>
      </c>
      <c r="D804" s="36" t="s">
        <v>490</v>
      </c>
      <c r="E804" s="36" t="s">
        <v>3613</v>
      </c>
      <c r="F804" s="37" t="s">
        <v>29</v>
      </c>
      <c r="G804" s="36" t="s">
        <v>37</v>
      </c>
      <c r="H804" s="38" t="s">
        <v>488</v>
      </c>
    </row>
    <row r="805" spans="1:8" ht="41.5" customHeight="1" x14ac:dyDescent="0.2">
      <c r="A805" s="24"/>
      <c r="B805" s="56" t="s">
        <v>9318</v>
      </c>
      <c r="C805" s="56" t="s">
        <v>22</v>
      </c>
      <c r="D805" s="19" t="s">
        <v>491</v>
      </c>
      <c r="E805" s="19"/>
      <c r="F805" s="34" t="s">
        <v>29</v>
      </c>
      <c r="G805" s="19" t="s">
        <v>37</v>
      </c>
      <c r="H805" s="31"/>
    </row>
    <row r="806" spans="1:8" ht="57" customHeight="1" x14ac:dyDescent="0.2">
      <c r="A806" s="24"/>
      <c r="B806" s="58" t="s">
        <v>9319</v>
      </c>
      <c r="C806" s="58" t="s">
        <v>22</v>
      </c>
      <c r="D806" s="36" t="s">
        <v>491</v>
      </c>
      <c r="E806" s="36" t="s">
        <v>3614</v>
      </c>
      <c r="F806" s="37" t="s">
        <v>29</v>
      </c>
      <c r="G806" s="36" t="s">
        <v>37</v>
      </c>
      <c r="H806" s="38" t="s">
        <v>488</v>
      </c>
    </row>
    <row r="807" spans="1:8" ht="41.5" customHeight="1" x14ac:dyDescent="0.2">
      <c r="A807" s="24"/>
      <c r="B807" s="56" t="s">
        <v>9320</v>
      </c>
      <c r="C807" s="56" t="s">
        <v>22</v>
      </c>
      <c r="D807" s="19" t="s">
        <v>492</v>
      </c>
      <c r="E807" s="19"/>
      <c r="F807" s="34" t="s">
        <v>29</v>
      </c>
      <c r="G807" s="19" t="s">
        <v>37</v>
      </c>
      <c r="H807" s="31"/>
    </row>
    <row r="808" spans="1:8" ht="57" customHeight="1" x14ac:dyDescent="0.2">
      <c r="A808" s="24"/>
      <c r="B808" s="58" t="s">
        <v>9321</v>
      </c>
      <c r="C808" s="58" t="s">
        <v>22</v>
      </c>
      <c r="D808" s="36" t="s">
        <v>493</v>
      </c>
      <c r="E808" s="36"/>
      <c r="F808" s="37" t="s">
        <v>29</v>
      </c>
      <c r="G808" s="36" t="s">
        <v>37</v>
      </c>
      <c r="H808" s="38" t="s">
        <v>494</v>
      </c>
    </row>
    <row r="809" spans="1:8" ht="41.5" customHeight="1" x14ac:dyDescent="0.2">
      <c r="A809" s="24"/>
      <c r="B809" s="56" t="s">
        <v>9322</v>
      </c>
      <c r="C809" s="56" t="s">
        <v>22</v>
      </c>
      <c r="D809" s="19" t="s">
        <v>3615</v>
      </c>
      <c r="E809" s="19"/>
      <c r="F809" s="34" t="s">
        <v>29</v>
      </c>
      <c r="G809" s="19" t="s">
        <v>37</v>
      </c>
      <c r="H809" s="31"/>
    </row>
    <row r="810" spans="1:8" ht="57" customHeight="1" x14ac:dyDescent="0.2">
      <c r="A810" s="24"/>
      <c r="B810" s="58" t="s">
        <v>9323</v>
      </c>
      <c r="C810" s="58" t="s">
        <v>23</v>
      </c>
      <c r="D810" s="36" t="s">
        <v>495</v>
      </c>
      <c r="E810" s="36" t="s">
        <v>3616</v>
      </c>
      <c r="F810" s="37" t="s">
        <v>29</v>
      </c>
      <c r="G810" s="36" t="s">
        <v>37</v>
      </c>
      <c r="H810" s="38" t="s">
        <v>496</v>
      </c>
    </row>
    <row r="811" spans="1:8" ht="57" customHeight="1" x14ac:dyDescent="0.2">
      <c r="A811" s="24"/>
      <c r="B811" s="58" t="s">
        <v>11404</v>
      </c>
      <c r="C811" s="58" t="s">
        <v>12</v>
      </c>
      <c r="D811" s="36" t="s">
        <v>497</v>
      </c>
      <c r="E811" s="36"/>
      <c r="F811" s="37" t="s">
        <v>29</v>
      </c>
      <c r="G811" s="36" t="s">
        <v>37</v>
      </c>
      <c r="H811" s="38" t="s">
        <v>496</v>
      </c>
    </row>
    <row r="812" spans="1:8" ht="41.5" customHeight="1" x14ac:dyDescent="0.2">
      <c r="A812" s="24"/>
      <c r="B812" s="56" t="s">
        <v>9324</v>
      </c>
      <c r="C812" s="56" t="s">
        <v>22</v>
      </c>
      <c r="D812" s="19" t="s">
        <v>498</v>
      </c>
      <c r="E812" s="19"/>
      <c r="F812" s="34" t="s">
        <v>29</v>
      </c>
      <c r="G812" s="19" t="s">
        <v>37</v>
      </c>
      <c r="H812" s="31"/>
    </row>
    <row r="813" spans="1:8" ht="57" customHeight="1" x14ac:dyDescent="0.2">
      <c r="A813" s="24"/>
      <c r="B813" s="58" t="s">
        <v>9325</v>
      </c>
      <c r="C813" s="58" t="s">
        <v>12</v>
      </c>
      <c r="D813" s="36" t="s">
        <v>498</v>
      </c>
      <c r="E813" s="36" t="s">
        <v>3617</v>
      </c>
      <c r="F813" s="37" t="s">
        <v>29</v>
      </c>
      <c r="G813" s="36" t="s">
        <v>37</v>
      </c>
      <c r="H813" s="38" t="s">
        <v>499</v>
      </c>
    </row>
    <row r="814" spans="1:8" ht="57" customHeight="1" x14ac:dyDescent="0.2">
      <c r="A814" s="24"/>
      <c r="B814" s="58" t="s">
        <v>11405</v>
      </c>
      <c r="C814" s="58" t="s">
        <v>22</v>
      </c>
      <c r="D814" s="36" t="s">
        <v>500</v>
      </c>
      <c r="E814" s="36" t="s">
        <v>3618</v>
      </c>
      <c r="F814" s="37" t="s">
        <v>29</v>
      </c>
      <c r="G814" s="36" t="s">
        <v>37</v>
      </c>
      <c r="H814" s="38" t="s">
        <v>499</v>
      </c>
    </row>
    <row r="815" spans="1:8" ht="41.5" customHeight="1" x14ac:dyDescent="0.2">
      <c r="A815" s="24"/>
      <c r="B815" s="56" t="s">
        <v>9326</v>
      </c>
      <c r="C815" s="56" t="s">
        <v>12</v>
      </c>
      <c r="D815" s="19" t="s">
        <v>501</v>
      </c>
      <c r="E815" s="19"/>
      <c r="F815" s="34" t="s">
        <v>29</v>
      </c>
      <c r="G815" s="19" t="s">
        <v>37</v>
      </c>
      <c r="H815" s="31"/>
    </row>
    <row r="816" spans="1:8" ht="57" customHeight="1" x14ac:dyDescent="0.2">
      <c r="A816" s="24"/>
      <c r="B816" s="58" t="s">
        <v>9327</v>
      </c>
      <c r="C816" s="58" t="s">
        <v>12</v>
      </c>
      <c r="D816" s="36" t="s">
        <v>501</v>
      </c>
      <c r="E816" s="36" t="s">
        <v>3619</v>
      </c>
      <c r="F816" s="37" t="s">
        <v>29</v>
      </c>
      <c r="G816" s="36" t="s">
        <v>37</v>
      </c>
      <c r="H816" s="38" t="s">
        <v>499</v>
      </c>
    </row>
    <row r="817" spans="1:8" ht="41.5" customHeight="1" x14ac:dyDescent="0.2">
      <c r="A817" s="24"/>
      <c r="B817" s="56" t="s">
        <v>9328</v>
      </c>
      <c r="C817" s="56" t="s">
        <v>22</v>
      </c>
      <c r="D817" s="19" t="s">
        <v>502</v>
      </c>
      <c r="E817" s="19"/>
      <c r="F817" s="34" t="s">
        <v>29</v>
      </c>
      <c r="G817" s="19" t="s">
        <v>37</v>
      </c>
      <c r="H817" s="31"/>
    </row>
    <row r="818" spans="1:8" ht="57" customHeight="1" x14ac:dyDescent="0.2">
      <c r="A818" s="24"/>
      <c r="B818" s="58" t="s">
        <v>9329</v>
      </c>
      <c r="C818" s="58" t="s">
        <v>22</v>
      </c>
      <c r="D818" s="36" t="s">
        <v>502</v>
      </c>
      <c r="E818" s="36" t="s">
        <v>3620</v>
      </c>
      <c r="F818" s="37" t="s">
        <v>29</v>
      </c>
      <c r="G818" s="36" t="s">
        <v>37</v>
      </c>
      <c r="H818" s="38" t="s">
        <v>499</v>
      </c>
    </row>
    <row r="819" spans="1:8" ht="41.5" customHeight="1" x14ac:dyDescent="0.2">
      <c r="A819" s="24"/>
      <c r="B819" s="56" t="s">
        <v>9301</v>
      </c>
      <c r="C819" s="56" t="s">
        <v>28</v>
      </c>
      <c r="D819" s="19" t="s">
        <v>6600</v>
      </c>
      <c r="E819" s="19"/>
      <c r="F819" s="34" t="s">
        <v>29</v>
      </c>
      <c r="G819" s="19" t="s">
        <v>37</v>
      </c>
      <c r="H819" s="31"/>
    </row>
    <row r="820" spans="1:8" ht="57" customHeight="1" x14ac:dyDescent="0.2">
      <c r="A820" s="24"/>
      <c r="B820" s="58" t="s">
        <v>9302</v>
      </c>
      <c r="C820" s="58" t="s">
        <v>28</v>
      </c>
      <c r="D820" s="36" t="s">
        <v>6600</v>
      </c>
      <c r="E820" s="36"/>
      <c r="F820" s="37" t="s">
        <v>29</v>
      </c>
      <c r="G820" s="36" t="s">
        <v>37</v>
      </c>
      <c r="H820" s="38" t="s">
        <v>15080</v>
      </c>
    </row>
    <row r="821" spans="1:8" ht="41.5" customHeight="1" x14ac:dyDescent="0.2">
      <c r="A821" s="24"/>
      <c r="B821" s="56" t="s">
        <v>9336</v>
      </c>
      <c r="C821" s="56" t="s">
        <v>22</v>
      </c>
      <c r="D821" s="19" t="s">
        <v>5747</v>
      </c>
      <c r="E821" s="19"/>
      <c r="F821" s="34" t="s">
        <v>29</v>
      </c>
      <c r="G821" s="19" t="s">
        <v>37</v>
      </c>
      <c r="H821" s="31"/>
    </row>
    <row r="822" spans="1:8" ht="57" customHeight="1" x14ac:dyDescent="0.2">
      <c r="A822" s="24"/>
      <c r="B822" s="18" t="s">
        <v>9337</v>
      </c>
      <c r="C822" s="18" t="s">
        <v>22</v>
      </c>
      <c r="D822" s="10" t="s">
        <v>5747</v>
      </c>
      <c r="E822" s="10" t="s">
        <v>6601</v>
      </c>
      <c r="F822" s="17" t="s">
        <v>29</v>
      </c>
      <c r="G822" s="10" t="s">
        <v>37</v>
      </c>
      <c r="H822" s="13" t="s">
        <v>503</v>
      </c>
    </row>
    <row r="823" spans="1:8" ht="41.5" customHeight="1" x14ac:dyDescent="0.2">
      <c r="A823" s="24"/>
      <c r="B823" s="56" t="s">
        <v>9338</v>
      </c>
      <c r="C823" s="56" t="s">
        <v>12</v>
      </c>
      <c r="D823" s="19" t="s">
        <v>3621</v>
      </c>
      <c r="E823" s="19"/>
      <c r="F823" s="34" t="s">
        <v>29</v>
      </c>
      <c r="G823" s="19" t="s">
        <v>37</v>
      </c>
      <c r="H823" s="31"/>
    </row>
    <row r="824" spans="1:8" ht="57" customHeight="1" x14ac:dyDescent="0.2">
      <c r="A824" s="24"/>
      <c r="B824" s="58" t="s">
        <v>9339</v>
      </c>
      <c r="C824" s="58" t="s">
        <v>12</v>
      </c>
      <c r="D824" s="36" t="s">
        <v>3622</v>
      </c>
      <c r="E824" s="36" t="s">
        <v>3623</v>
      </c>
      <c r="F824" s="37" t="s">
        <v>29</v>
      </c>
      <c r="G824" s="36" t="s">
        <v>37</v>
      </c>
      <c r="H824" s="38" t="s">
        <v>503</v>
      </c>
    </row>
    <row r="825" spans="1:8" ht="57" customHeight="1" x14ac:dyDescent="0.2">
      <c r="A825" s="24"/>
      <c r="B825" s="58" t="s">
        <v>11409</v>
      </c>
      <c r="C825" s="58" t="s">
        <v>12</v>
      </c>
      <c r="D825" s="36" t="s">
        <v>3624</v>
      </c>
      <c r="E825" s="36" t="s">
        <v>3623</v>
      </c>
      <c r="F825" s="37" t="s">
        <v>29</v>
      </c>
      <c r="G825" s="36" t="s">
        <v>37</v>
      </c>
      <c r="H825" s="38" t="s">
        <v>503</v>
      </c>
    </row>
    <row r="826" spans="1:8" ht="41.5" customHeight="1" x14ac:dyDescent="0.2">
      <c r="A826" s="24"/>
      <c r="B826" s="56" t="s">
        <v>9340</v>
      </c>
      <c r="C826" s="56" t="s">
        <v>22</v>
      </c>
      <c r="D826" s="19" t="s">
        <v>3625</v>
      </c>
      <c r="E826" s="19"/>
      <c r="F826" s="34" t="s">
        <v>29</v>
      </c>
      <c r="G826" s="19" t="s">
        <v>37</v>
      </c>
      <c r="H826" s="31"/>
    </row>
    <row r="827" spans="1:8" ht="42" x14ac:dyDescent="0.2">
      <c r="A827" s="24"/>
      <c r="B827" s="58" t="s">
        <v>9341</v>
      </c>
      <c r="C827" s="58" t="s">
        <v>22</v>
      </c>
      <c r="D827" s="36" t="s">
        <v>504</v>
      </c>
      <c r="E827" s="36" t="s">
        <v>3626</v>
      </c>
      <c r="F827" s="37" t="s">
        <v>29</v>
      </c>
      <c r="G827" s="36" t="s">
        <v>37</v>
      </c>
      <c r="H827" s="38" t="s">
        <v>503</v>
      </c>
    </row>
    <row r="828" spans="1:8" ht="61.5" customHeight="1" x14ac:dyDescent="0.2">
      <c r="A828" s="24"/>
      <c r="B828" s="58" t="s">
        <v>9342</v>
      </c>
      <c r="C828" s="58" t="s">
        <v>22</v>
      </c>
      <c r="D828" s="36" t="s">
        <v>505</v>
      </c>
      <c r="E828" s="36" t="s">
        <v>3623</v>
      </c>
      <c r="F828" s="37" t="s">
        <v>29</v>
      </c>
      <c r="G828" s="36" t="s">
        <v>37</v>
      </c>
      <c r="H828" s="38" t="s">
        <v>503</v>
      </c>
    </row>
    <row r="829" spans="1:8" ht="61.5" customHeight="1" x14ac:dyDescent="0.2">
      <c r="A829" s="24"/>
      <c r="B829" s="58" t="s">
        <v>9343</v>
      </c>
      <c r="C829" s="58" t="s">
        <v>22</v>
      </c>
      <c r="D829" s="36" t="s">
        <v>506</v>
      </c>
      <c r="E829" s="36" t="s">
        <v>3623</v>
      </c>
      <c r="F829" s="37" t="s">
        <v>29</v>
      </c>
      <c r="G829" s="36" t="s">
        <v>37</v>
      </c>
      <c r="H829" s="38" t="s">
        <v>503</v>
      </c>
    </row>
    <row r="830" spans="1:8" ht="61.5" customHeight="1" x14ac:dyDescent="0.2">
      <c r="A830" s="24"/>
      <c r="B830" s="58" t="s">
        <v>11410</v>
      </c>
      <c r="C830" s="58" t="s">
        <v>22</v>
      </c>
      <c r="D830" s="36" t="s">
        <v>3627</v>
      </c>
      <c r="E830" s="36" t="s">
        <v>3623</v>
      </c>
      <c r="F830" s="37" t="s">
        <v>29</v>
      </c>
      <c r="G830" s="36" t="s">
        <v>37</v>
      </c>
      <c r="H830" s="38" t="s">
        <v>503</v>
      </c>
    </row>
    <row r="831" spans="1:8" ht="61.5" customHeight="1" x14ac:dyDescent="0.2">
      <c r="A831" s="24"/>
      <c r="B831" s="58" t="s">
        <v>11411</v>
      </c>
      <c r="C831" s="58" t="s">
        <v>22</v>
      </c>
      <c r="D831" s="36" t="s">
        <v>3628</v>
      </c>
      <c r="E831" s="36" t="s">
        <v>3623</v>
      </c>
      <c r="F831" s="37" t="s">
        <v>29</v>
      </c>
      <c r="G831" s="36" t="s">
        <v>37</v>
      </c>
      <c r="H831" s="38" t="s">
        <v>503</v>
      </c>
    </row>
    <row r="832" spans="1:8" ht="85" customHeight="1" x14ac:dyDescent="0.2">
      <c r="A832" s="24"/>
      <c r="B832" s="58" t="s">
        <v>9344</v>
      </c>
      <c r="C832" s="58" t="s">
        <v>22</v>
      </c>
      <c r="D832" s="36" t="s">
        <v>507</v>
      </c>
      <c r="E832" s="36" t="s">
        <v>3629</v>
      </c>
      <c r="F832" s="37" t="s">
        <v>29</v>
      </c>
      <c r="G832" s="36" t="s">
        <v>37</v>
      </c>
      <c r="H832" s="38" t="s">
        <v>503</v>
      </c>
    </row>
    <row r="833" spans="1:8" ht="41.5" customHeight="1" x14ac:dyDescent="0.2">
      <c r="A833" s="24"/>
      <c r="B833" s="56" t="s">
        <v>9345</v>
      </c>
      <c r="C833" s="56" t="s">
        <v>12</v>
      </c>
      <c r="D833" s="19" t="s">
        <v>508</v>
      </c>
      <c r="E833" s="19"/>
      <c r="F833" s="34" t="s">
        <v>29</v>
      </c>
      <c r="G833" s="19" t="s">
        <v>37</v>
      </c>
      <c r="H833" s="31"/>
    </row>
    <row r="834" spans="1:8" ht="57" customHeight="1" x14ac:dyDescent="0.2">
      <c r="A834" s="24"/>
      <c r="B834" s="18" t="s">
        <v>9346</v>
      </c>
      <c r="C834" s="18" t="s">
        <v>12</v>
      </c>
      <c r="D834" s="10" t="s">
        <v>508</v>
      </c>
      <c r="E834" s="10" t="s">
        <v>6602</v>
      </c>
      <c r="F834" s="17" t="s">
        <v>29</v>
      </c>
      <c r="G834" s="10" t="s">
        <v>37</v>
      </c>
      <c r="H834" s="13" t="s">
        <v>503</v>
      </c>
    </row>
    <row r="835" spans="1:8" ht="41.5" customHeight="1" x14ac:dyDescent="0.2">
      <c r="A835" s="24"/>
      <c r="B835" s="56" t="s">
        <v>9347</v>
      </c>
      <c r="C835" s="56" t="s">
        <v>22</v>
      </c>
      <c r="D835" s="19" t="s">
        <v>5748</v>
      </c>
      <c r="E835" s="19"/>
      <c r="F835" s="34" t="s">
        <v>29</v>
      </c>
      <c r="G835" s="19" t="s">
        <v>37</v>
      </c>
      <c r="H835" s="31"/>
    </row>
    <row r="836" spans="1:8" ht="57" customHeight="1" x14ac:dyDescent="0.2">
      <c r="A836" s="24"/>
      <c r="B836" s="58" t="s">
        <v>9348</v>
      </c>
      <c r="C836" s="58" t="s">
        <v>22</v>
      </c>
      <c r="D836" s="36" t="s">
        <v>509</v>
      </c>
      <c r="E836" s="36" t="s">
        <v>5749</v>
      </c>
      <c r="F836" s="37" t="s">
        <v>29</v>
      </c>
      <c r="G836" s="36" t="s">
        <v>37</v>
      </c>
      <c r="H836" s="38" t="s">
        <v>503</v>
      </c>
    </row>
    <row r="837" spans="1:8" ht="57" customHeight="1" x14ac:dyDescent="0.2">
      <c r="A837" s="24"/>
      <c r="B837" s="58" t="s">
        <v>11412</v>
      </c>
      <c r="C837" s="58" t="s">
        <v>22</v>
      </c>
      <c r="D837" s="36" t="s">
        <v>510</v>
      </c>
      <c r="E837" s="36" t="s">
        <v>6603</v>
      </c>
      <c r="F837" s="37" t="s">
        <v>29</v>
      </c>
      <c r="G837" s="36" t="s">
        <v>37</v>
      </c>
      <c r="H837" s="38" t="s">
        <v>503</v>
      </c>
    </row>
    <row r="838" spans="1:8" ht="41.5" customHeight="1" x14ac:dyDescent="0.2">
      <c r="A838" s="24"/>
      <c r="B838" s="56" t="s">
        <v>9349</v>
      </c>
      <c r="C838" s="56" t="s">
        <v>22</v>
      </c>
      <c r="D838" s="19" t="s">
        <v>511</v>
      </c>
      <c r="E838" s="19"/>
      <c r="F838" s="34" t="s">
        <v>29</v>
      </c>
      <c r="G838" s="19" t="s">
        <v>37</v>
      </c>
      <c r="H838" s="31"/>
    </row>
    <row r="839" spans="1:8" ht="57" customHeight="1" x14ac:dyDescent="0.2">
      <c r="A839" s="24"/>
      <c r="B839" s="58" t="s">
        <v>9350</v>
      </c>
      <c r="C839" s="58" t="s">
        <v>22</v>
      </c>
      <c r="D839" s="36" t="s">
        <v>15440</v>
      </c>
      <c r="E839" s="36" t="s">
        <v>3630</v>
      </c>
      <c r="F839" s="37" t="s">
        <v>29</v>
      </c>
      <c r="G839" s="36" t="s">
        <v>37</v>
      </c>
      <c r="H839" s="38" t="s">
        <v>503</v>
      </c>
    </row>
    <row r="840" spans="1:8" ht="57" customHeight="1" x14ac:dyDescent="0.2">
      <c r="A840" s="24"/>
      <c r="B840" s="58" t="s">
        <v>9351</v>
      </c>
      <c r="C840" s="58" t="s">
        <v>22</v>
      </c>
      <c r="D840" s="36" t="s">
        <v>512</v>
      </c>
      <c r="E840" s="36"/>
      <c r="F840" s="37" t="s">
        <v>29</v>
      </c>
      <c r="G840" s="36" t="s">
        <v>37</v>
      </c>
      <c r="H840" s="38" t="s">
        <v>503</v>
      </c>
    </row>
    <row r="841" spans="1:8" ht="57" customHeight="1" x14ac:dyDescent="0.2">
      <c r="A841" s="24"/>
      <c r="B841" s="58" t="s">
        <v>11413</v>
      </c>
      <c r="C841" s="58" t="s">
        <v>22</v>
      </c>
      <c r="D841" s="36" t="s">
        <v>513</v>
      </c>
      <c r="E841" s="36" t="s">
        <v>3631</v>
      </c>
      <c r="F841" s="37" t="s">
        <v>29</v>
      </c>
      <c r="G841" s="36" t="s">
        <v>37</v>
      </c>
      <c r="H841" s="38" t="s">
        <v>503</v>
      </c>
    </row>
    <row r="842" spans="1:8" ht="57" customHeight="1" x14ac:dyDescent="0.2">
      <c r="A842" s="24"/>
      <c r="B842" s="58" t="s">
        <v>11414</v>
      </c>
      <c r="C842" s="58" t="s">
        <v>22</v>
      </c>
      <c r="D842" s="36" t="s">
        <v>15441</v>
      </c>
      <c r="E842" s="36" t="s">
        <v>3632</v>
      </c>
      <c r="F842" s="37" t="s">
        <v>29</v>
      </c>
      <c r="G842" s="36" t="s">
        <v>37</v>
      </c>
      <c r="H842" s="38" t="s">
        <v>503</v>
      </c>
    </row>
    <row r="843" spans="1:8" ht="57" customHeight="1" x14ac:dyDescent="0.2">
      <c r="A843" s="24"/>
      <c r="B843" s="58" t="s">
        <v>9352</v>
      </c>
      <c r="C843" s="58" t="s">
        <v>22</v>
      </c>
      <c r="D843" s="36" t="s">
        <v>514</v>
      </c>
      <c r="E843" s="36" t="s">
        <v>3633</v>
      </c>
      <c r="F843" s="37" t="s">
        <v>29</v>
      </c>
      <c r="G843" s="36" t="s">
        <v>37</v>
      </c>
      <c r="H843" s="38" t="s">
        <v>503</v>
      </c>
    </row>
    <row r="844" spans="1:8" ht="41.5" customHeight="1" x14ac:dyDescent="0.2">
      <c r="A844" s="24"/>
      <c r="B844" s="56" t="s">
        <v>9353</v>
      </c>
      <c r="C844" s="56" t="s">
        <v>22</v>
      </c>
      <c r="D844" s="19" t="s">
        <v>5750</v>
      </c>
      <c r="E844" s="19"/>
      <c r="F844" s="34" t="s">
        <v>29</v>
      </c>
      <c r="G844" s="19" t="s">
        <v>37</v>
      </c>
      <c r="H844" s="31"/>
    </row>
    <row r="845" spans="1:8" ht="57" customHeight="1" x14ac:dyDescent="0.2">
      <c r="A845" s="24"/>
      <c r="B845" s="58" t="s">
        <v>9354</v>
      </c>
      <c r="C845" s="58" t="s">
        <v>22</v>
      </c>
      <c r="D845" s="36" t="s">
        <v>515</v>
      </c>
      <c r="E845" s="36" t="s">
        <v>5751</v>
      </c>
      <c r="F845" s="37" t="s">
        <v>29</v>
      </c>
      <c r="G845" s="36" t="s">
        <v>37</v>
      </c>
      <c r="H845" s="38" t="s">
        <v>503</v>
      </c>
    </row>
    <row r="846" spans="1:8" ht="57" customHeight="1" x14ac:dyDescent="0.2">
      <c r="A846" s="24"/>
      <c r="B846" s="58" t="s">
        <v>9355</v>
      </c>
      <c r="C846" s="58" t="s">
        <v>22</v>
      </c>
      <c r="D846" s="36" t="s">
        <v>516</v>
      </c>
      <c r="E846" s="36" t="s">
        <v>5751</v>
      </c>
      <c r="F846" s="37" t="s">
        <v>29</v>
      </c>
      <c r="G846" s="36" t="s">
        <v>37</v>
      </c>
      <c r="H846" s="38" t="s">
        <v>503</v>
      </c>
    </row>
    <row r="847" spans="1:8" ht="57" customHeight="1" x14ac:dyDescent="0.2">
      <c r="A847" s="24"/>
      <c r="B847" s="58" t="s">
        <v>11415</v>
      </c>
      <c r="C847" s="58" t="s">
        <v>22</v>
      </c>
      <c r="D847" s="36" t="s">
        <v>517</v>
      </c>
      <c r="E847" s="36" t="s">
        <v>5751</v>
      </c>
      <c r="F847" s="37" t="s">
        <v>29</v>
      </c>
      <c r="G847" s="36" t="s">
        <v>37</v>
      </c>
      <c r="H847" s="38" t="s">
        <v>503</v>
      </c>
    </row>
    <row r="848" spans="1:8" ht="57" customHeight="1" x14ac:dyDescent="0.2">
      <c r="A848" s="24"/>
      <c r="B848" s="58" t="s">
        <v>11416</v>
      </c>
      <c r="C848" s="58" t="s">
        <v>22</v>
      </c>
      <c r="D848" s="36" t="s">
        <v>518</v>
      </c>
      <c r="E848" s="36" t="s">
        <v>5751</v>
      </c>
      <c r="F848" s="37" t="s">
        <v>29</v>
      </c>
      <c r="G848" s="36" t="s">
        <v>37</v>
      </c>
      <c r="H848" s="38" t="s">
        <v>503</v>
      </c>
    </row>
    <row r="849" spans="1:8" ht="41.5" customHeight="1" x14ac:dyDescent="0.2">
      <c r="A849" s="24"/>
      <c r="B849" s="56" t="s">
        <v>9332</v>
      </c>
      <c r="C849" s="56" t="s">
        <v>22</v>
      </c>
      <c r="D849" s="19" t="s">
        <v>3634</v>
      </c>
      <c r="E849" s="19"/>
      <c r="F849" s="34" t="s">
        <v>29</v>
      </c>
      <c r="G849" s="19" t="s">
        <v>37</v>
      </c>
      <c r="H849" s="31"/>
    </row>
    <row r="850" spans="1:8" ht="57" customHeight="1" x14ac:dyDescent="0.2">
      <c r="A850" s="24"/>
      <c r="B850" s="58" t="s">
        <v>9333</v>
      </c>
      <c r="C850" s="58" t="s">
        <v>22</v>
      </c>
      <c r="D850" s="36" t="s">
        <v>3635</v>
      </c>
      <c r="E850" s="36" t="s">
        <v>3636</v>
      </c>
      <c r="F850" s="37" t="s">
        <v>29</v>
      </c>
      <c r="G850" s="36" t="s">
        <v>37</v>
      </c>
      <c r="H850" s="38" t="s">
        <v>503</v>
      </c>
    </row>
    <row r="851" spans="1:8" ht="57" customHeight="1" x14ac:dyDescent="0.2">
      <c r="A851" s="24"/>
      <c r="B851" s="58" t="s">
        <v>9334</v>
      </c>
      <c r="C851" s="58" t="s">
        <v>22</v>
      </c>
      <c r="D851" s="36" t="s">
        <v>3637</v>
      </c>
      <c r="E851" s="36"/>
      <c r="F851" s="37" t="s">
        <v>29</v>
      </c>
      <c r="G851" s="36" t="s">
        <v>37</v>
      </c>
      <c r="H851" s="38" t="s">
        <v>503</v>
      </c>
    </row>
    <row r="852" spans="1:8" ht="57" customHeight="1" x14ac:dyDescent="0.2">
      <c r="A852" s="24"/>
      <c r="B852" s="58" t="s">
        <v>9335</v>
      </c>
      <c r="C852" s="58" t="s">
        <v>22</v>
      </c>
      <c r="D852" s="36" t="s">
        <v>519</v>
      </c>
      <c r="E852" s="36"/>
      <c r="F852" s="37" t="s">
        <v>29</v>
      </c>
      <c r="G852" s="36" t="s">
        <v>37</v>
      </c>
      <c r="H852" s="38" t="s">
        <v>503</v>
      </c>
    </row>
    <row r="853" spans="1:8" ht="57" customHeight="1" x14ac:dyDescent="0.2">
      <c r="A853" s="24"/>
      <c r="B853" s="58" t="s">
        <v>11406</v>
      </c>
      <c r="C853" s="58" t="s">
        <v>22</v>
      </c>
      <c r="D853" s="36" t="s">
        <v>520</v>
      </c>
      <c r="E853" s="36" t="s">
        <v>3638</v>
      </c>
      <c r="F853" s="37" t="s">
        <v>29</v>
      </c>
      <c r="G853" s="36" t="s">
        <v>37</v>
      </c>
      <c r="H853" s="38" t="s">
        <v>503</v>
      </c>
    </row>
    <row r="854" spans="1:8" ht="57" customHeight="1" x14ac:dyDescent="0.2">
      <c r="A854" s="24"/>
      <c r="B854" s="58" t="s">
        <v>11407</v>
      </c>
      <c r="C854" s="58" t="s">
        <v>22</v>
      </c>
      <c r="D854" s="36" t="s">
        <v>521</v>
      </c>
      <c r="E854" s="36" t="s">
        <v>3639</v>
      </c>
      <c r="F854" s="37" t="s">
        <v>29</v>
      </c>
      <c r="G854" s="36" t="s">
        <v>37</v>
      </c>
      <c r="H854" s="38" t="s">
        <v>503</v>
      </c>
    </row>
    <row r="855" spans="1:8" ht="57" customHeight="1" x14ac:dyDescent="0.2">
      <c r="A855" s="24"/>
      <c r="B855" s="58" t="s">
        <v>11408</v>
      </c>
      <c r="C855" s="58" t="s">
        <v>22</v>
      </c>
      <c r="D855" s="36" t="s">
        <v>522</v>
      </c>
      <c r="E855" s="36" t="s">
        <v>3640</v>
      </c>
      <c r="F855" s="37" t="s">
        <v>29</v>
      </c>
      <c r="G855" s="36" t="s">
        <v>37</v>
      </c>
      <c r="H855" s="38" t="s">
        <v>503</v>
      </c>
    </row>
    <row r="856" spans="1:8" ht="41.5" customHeight="1" x14ac:dyDescent="0.2">
      <c r="A856" s="24"/>
      <c r="B856" s="56" t="s">
        <v>9356</v>
      </c>
      <c r="C856" s="56" t="s">
        <v>22</v>
      </c>
      <c r="D856" s="19" t="s">
        <v>5752</v>
      </c>
      <c r="E856" s="19"/>
      <c r="F856" s="34" t="s">
        <v>29</v>
      </c>
      <c r="G856" s="19" t="s">
        <v>37</v>
      </c>
      <c r="H856" s="31"/>
    </row>
    <row r="857" spans="1:8" ht="57" customHeight="1" x14ac:dyDescent="0.2">
      <c r="A857" s="24"/>
      <c r="B857" s="58" t="s">
        <v>9357</v>
      </c>
      <c r="C857" s="58" t="s">
        <v>22</v>
      </c>
      <c r="D857" s="36" t="s">
        <v>523</v>
      </c>
      <c r="E857" s="36" t="s">
        <v>3641</v>
      </c>
      <c r="F857" s="37" t="s">
        <v>29</v>
      </c>
      <c r="G857" s="36" t="s">
        <v>37</v>
      </c>
      <c r="H857" s="38" t="s">
        <v>503</v>
      </c>
    </row>
    <row r="858" spans="1:8" ht="41.5" customHeight="1" x14ac:dyDescent="0.2">
      <c r="A858" s="24"/>
      <c r="B858" s="56" t="s">
        <v>9368</v>
      </c>
      <c r="C858" s="56" t="s">
        <v>22</v>
      </c>
      <c r="D858" s="19" t="s">
        <v>524</v>
      </c>
      <c r="E858" s="19"/>
      <c r="F858" s="34" t="s">
        <v>29</v>
      </c>
      <c r="G858" s="19" t="s">
        <v>37</v>
      </c>
      <c r="H858" s="31"/>
    </row>
    <row r="859" spans="1:8" ht="57" customHeight="1" x14ac:dyDescent="0.2">
      <c r="A859" s="24"/>
      <c r="B859" s="58" t="s">
        <v>9369</v>
      </c>
      <c r="C859" s="58" t="s">
        <v>22</v>
      </c>
      <c r="D859" s="36" t="s">
        <v>3642</v>
      </c>
      <c r="E859" s="36"/>
      <c r="F859" s="37" t="s">
        <v>29</v>
      </c>
      <c r="G859" s="36" t="s">
        <v>37</v>
      </c>
      <c r="H859" s="38" t="s">
        <v>525</v>
      </c>
    </row>
    <row r="860" spans="1:8" ht="57" customHeight="1" x14ac:dyDescent="0.2">
      <c r="A860" s="24"/>
      <c r="B860" s="58" t="s">
        <v>9370</v>
      </c>
      <c r="C860" s="58" t="s">
        <v>22</v>
      </c>
      <c r="D860" s="36" t="s">
        <v>3643</v>
      </c>
      <c r="E860" s="36"/>
      <c r="F860" s="37" t="s">
        <v>29</v>
      </c>
      <c r="G860" s="36" t="s">
        <v>37</v>
      </c>
      <c r="H860" s="38" t="s">
        <v>525</v>
      </c>
    </row>
    <row r="861" spans="1:8" ht="57" customHeight="1" x14ac:dyDescent="0.2">
      <c r="A861" s="24"/>
      <c r="B861" s="58" t="s">
        <v>9371</v>
      </c>
      <c r="C861" s="58" t="s">
        <v>22</v>
      </c>
      <c r="D861" s="36" t="s">
        <v>3644</v>
      </c>
      <c r="E861" s="36"/>
      <c r="F861" s="37" t="s">
        <v>29</v>
      </c>
      <c r="G861" s="36" t="s">
        <v>37</v>
      </c>
      <c r="H861" s="38" t="s">
        <v>525</v>
      </c>
    </row>
    <row r="862" spans="1:8" ht="57" customHeight="1" x14ac:dyDescent="0.2">
      <c r="A862" s="24"/>
      <c r="B862" s="58" t="s">
        <v>9372</v>
      </c>
      <c r="C862" s="58" t="s">
        <v>22</v>
      </c>
      <c r="D862" s="36" t="s">
        <v>526</v>
      </c>
      <c r="E862" s="36"/>
      <c r="F862" s="37" t="s">
        <v>29</v>
      </c>
      <c r="G862" s="36" t="s">
        <v>37</v>
      </c>
      <c r="H862" s="38" t="s">
        <v>525</v>
      </c>
    </row>
    <row r="863" spans="1:8" ht="57" customHeight="1" x14ac:dyDescent="0.2">
      <c r="A863" s="24"/>
      <c r="B863" s="58" t="s">
        <v>9373</v>
      </c>
      <c r="C863" s="58" t="s">
        <v>22</v>
      </c>
      <c r="D863" s="36" t="s">
        <v>527</v>
      </c>
      <c r="E863" s="36" t="s">
        <v>5753</v>
      </c>
      <c r="F863" s="37" t="s">
        <v>29</v>
      </c>
      <c r="G863" s="36" t="s">
        <v>37</v>
      </c>
      <c r="H863" s="38" t="s">
        <v>525</v>
      </c>
    </row>
    <row r="864" spans="1:8" ht="57" customHeight="1" x14ac:dyDescent="0.2">
      <c r="A864" s="24"/>
      <c r="B864" s="58" t="s">
        <v>9374</v>
      </c>
      <c r="C864" s="58" t="s">
        <v>22</v>
      </c>
      <c r="D864" s="36" t="s">
        <v>528</v>
      </c>
      <c r="E864" s="36" t="s">
        <v>529</v>
      </c>
      <c r="F864" s="37" t="s">
        <v>29</v>
      </c>
      <c r="G864" s="36" t="s">
        <v>37</v>
      </c>
      <c r="H864" s="38" t="s">
        <v>525</v>
      </c>
    </row>
    <row r="865" spans="1:8" ht="57" customHeight="1" x14ac:dyDescent="0.2">
      <c r="A865" s="24"/>
      <c r="B865" s="58" t="s">
        <v>9375</v>
      </c>
      <c r="C865" s="58" t="s">
        <v>22</v>
      </c>
      <c r="D865" s="36" t="s">
        <v>530</v>
      </c>
      <c r="E865" s="36" t="s">
        <v>5753</v>
      </c>
      <c r="F865" s="37" t="s">
        <v>29</v>
      </c>
      <c r="G865" s="36" t="s">
        <v>37</v>
      </c>
      <c r="H865" s="38" t="s">
        <v>525</v>
      </c>
    </row>
    <row r="866" spans="1:8" ht="57" customHeight="1" x14ac:dyDescent="0.2">
      <c r="A866" s="24"/>
      <c r="B866" s="58" t="s">
        <v>11426</v>
      </c>
      <c r="C866" s="58" t="s">
        <v>22</v>
      </c>
      <c r="D866" s="36" t="s">
        <v>3645</v>
      </c>
      <c r="E866" s="36"/>
      <c r="F866" s="37" t="s">
        <v>29</v>
      </c>
      <c r="G866" s="36" t="s">
        <v>37</v>
      </c>
      <c r="H866" s="38" t="s">
        <v>525</v>
      </c>
    </row>
    <row r="867" spans="1:8" ht="57" customHeight="1" x14ac:dyDescent="0.2">
      <c r="A867" s="24"/>
      <c r="B867" s="58" t="s">
        <v>11427</v>
      </c>
      <c r="C867" s="58" t="s">
        <v>22</v>
      </c>
      <c r="D867" s="36" t="s">
        <v>531</v>
      </c>
      <c r="E867" s="14" t="s">
        <v>15127</v>
      </c>
      <c r="F867" s="37" t="s">
        <v>29</v>
      </c>
      <c r="G867" s="36" t="s">
        <v>37</v>
      </c>
      <c r="H867" s="38" t="s">
        <v>525</v>
      </c>
    </row>
    <row r="868" spans="1:8" ht="57" customHeight="1" x14ac:dyDescent="0.2">
      <c r="A868" s="24"/>
      <c r="B868" s="58" t="s">
        <v>11428</v>
      </c>
      <c r="C868" s="58" t="s">
        <v>22</v>
      </c>
      <c r="D868" s="36" t="s">
        <v>532</v>
      </c>
      <c r="E868" s="36" t="s">
        <v>3646</v>
      </c>
      <c r="F868" s="37" t="s">
        <v>29</v>
      </c>
      <c r="G868" s="36" t="s">
        <v>37</v>
      </c>
      <c r="H868" s="38" t="s">
        <v>525</v>
      </c>
    </row>
    <row r="869" spans="1:8" ht="57" customHeight="1" x14ac:dyDescent="0.2">
      <c r="A869" s="24"/>
      <c r="B869" s="58" t="s">
        <v>11429</v>
      </c>
      <c r="C869" s="58" t="s">
        <v>22</v>
      </c>
      <c r="D869" s="36" t="s">
        <v>533</v>
      </c>
      <c r="E869" s="36"/>
      <c r="F869" s="37" t="s">
        <v>29</v>
      </c>
      <c r="G869" s="36" t="s">
        <v>37</v>
      </c>
      <c r="H869" s="38" t="s">
        <v>525</v>
      </c>
    </row>
    <row r="870" spans="1:8" ht="57" customHeight="1" x14ac:dyDescent="0.2">
      <c r="A870" s="24"/>
      <c r="B870" s="58" t="s">
        <v>11430</v>
      </c>
      <c r="C870" s="58" t="s">
        <v>22</v>
      </c>
      <c r="D870" s="36" t="s">
        <v>534</v>
      </c>
      <c r="E870" s="36" t="s">
        <v>3647</v>
      </c>
      <c r="F870" s="37" t="s">
        <v>29</v>
      </c>
      <c r="G870" s="36" t="s">
        <v>37</v>
      </c>
      <c r="H870" s="38" t="s">
        <v>525</v>
      </c>
    </row>
    <row r="871" spans="1:8" ht="57" customHeight="1" x14ac:dyDescent="0.2">
      <c r="A871" s="24"/>
      <c r="B871" s="58" t="s">
        <v>11431</v>
      </c>
      <c r="C871" s="58" t="s">
        <v>22</v>
      </c>
      <c r="D871" s="36" t="s">
        <v>535</v>
      </c>
      <c r="E871" s="36" t="s">
        <v>3648</v>
      </c>
      <c r="F871" s="37" t="s">
        <v>29</v>
      </c>
      <c r="G871" s="36" t="s">
        <v>37</v>
      </c>
      <c r="H871" s="38" t="s">
        <v>525</v>
      </c>
    </row>
    <row r="872" spans="1:8" ht="57" customHeight="1" x14ac:dyDescent="0.2">
      <c r="A872" s="24"/>
      <c r="B872" s="58" t="s">
        <v>11432</v>
      </c>
      <c r="C872" s="58" t="s">
        <v>22</v>
      </c>
      <c r="D872" s="36" t="s">
        <v>536</v>
      </c>
      <c r="E872" s="36"/>
      <c r="F872" s="37" t="s">
        <v>29</v>
      </c>
      <c r="G872" s="36" t="s">
        <v>37</v>
      </c>
      <c r="H872" s="38" t="s">
        <v>525</v>
      </c>
    </row>
    <row r="873" spans="1:8" ht="41.5" customHeight="1" x14ac:dyDescent="0.2">
      <c r="A873" s="24"/>
      <c r="B873" s="56" t="s">
        <v>9358</v>
      </c>
      <c r="C873" s="56" t="s">
        <v>22</v>
      </c>
      <c r="D873" s="19" t="s">
        <v>5754</v>
      </c>
      <c r="E873" s="19"/>
      <c r="F873" s="34" t="s">
        <v>29</v>
      </c>
      <c r="G873" s="19" t="s">
        <v>37</v>
      </c>
      <c r="H873" s="31"/>
    </row>
    <row r="874" spans="1:8" ht="57" customHeight="1" x14ac:dyDescent="0.2">
      <c r="A874" s="24"/>
      <c r="B874" s="58" t="s">
        <v>9359</v>
      </c>
      <c r="C874" s="58" t="s">
        <v>22</v>
      </c>
      <c r="D874" s="36" t="s">
        <v>537</v>
      </c>
      <c r="E874" s="36" t="s">
        <v>5753</v>
      </c>
      <c r="F874" s="37" t="s">
        <v>29</v>
      </c>
      <c r="G874" s="36" t="s">
        <v>37</v>
      </c>
      <c r="H874" s="38" t="s">
        <v>525</v>
      </c>
    </row>
    <row r="875" spans="1:8" ht="57" customHeight="1" x14ac:dyDescent="0.2">
      <c r="A875" s="24"/>
      <c r="B875" s="58" t="s">
        <v>9360</v>
      </c>
      <c r="C875" s="58" t="s">
        <v>22</v>
      </c>
      <c r="D875" s="36" t="s">
        <v>538</v>
      </c>
      <c r="E875" s="36" t="s">
        <v>5753</v>
      </c>
      <c r="F875" s="37" t="s">
        <v>29</v>
      </c>
      <c r="G875" s="36" t="s">
        <v>37</v>
      </c>
      <c r="H875" s="38" t="s">
        <v>525</v>
      </c>
    </row>
    <row r="876" spans="1:8" ht="57" customHeight="1" x14ac:dyDescent="0.2">
      <c r="A876" s="24"/>
      <c r="B876" s="58" t="s">
        <v>9361</v>
      </c>
      <c r="C876" s="58" t="s">
        <v>22</v>
      </c>
      <c r="D876" s="36" t="s">
        <v>539</v>
      </c>
      <c r="E876" s="14" t="s">
        <v>15128</v>
      </c>
      <c r="F876" s="37" t="s">
        <v>29</v>
      </c>
      <c r="G876" s="36" t="s">
        <v>37</v>
      </c>
      <c r="H876" s="38" t="s">
        <v>525</v>
      </c>
    </row>
    <row r="877" spans="1:8" ht="57" customHeight="1" x14ac:dyDescent="0.2">
      <c r="A877" s="24"/>
      <c r="B877" s="58" t="s">
        <v>9362</v>
      </c>
      <c r="C877" s="58" t="s">
        <v>22</v>
      </c>
      <c r="D877" s="36" t="s">
        <v>540</v>
      </c>
      <c r="E877" s="14" t="s">
        <v>15129</v>
      </c>
      <c r="F877" s="37" t="s">
        <v>29</v>
      </c>
      <c r="G877" s="36" t="s">
        <v>37</v>
      </c>
      <c r="H877" s="38" t="s">
        <v>525</v>
      </c>
    </row>
    <row r="878" spans="1:8" ht="57" customHeight="1" x14ac:dyDescent="0.2">
      <c r="A878" s="24"/>
      <c r="B878" s="58" t="s">
        <v>9363</v>
      </c>
      <c r="C878" s="58" t="s">
        <v>22</v>
      </c>
      <c r="D878" s="36" t="s">
        <v>541</v>
      </c>
      <c r="E878" s="36"/>
      <c r="F878" s="37" t="s">
        <v>29</v>
      </c>
      <c r="G878" s="36" t="s">
        <v>37</v>
      </c>
      <c r="H878" s="38" t="s">
        <v>525</v>
      </c>
    </row>
    <row r="879" spans="1:8" ht="57" customHeight="1" x14ac:dyDescent="0.2">
      <c r="A879" s="24"/>
      <c r="B879" s="58" t="s">
        <v>9364</v>
      </c>
      <c r="C879" s="58" t="s">
        <v>22</v>
      </c>
      <c r="D879" s="36" t="s">
        <v>542</v>
      </c>
      <c r="E879" s="36"/>
      <c r="F879" s="37" t="s">
        <v>29</v>
      </c>
      <c r="G879" s="36" t="s">
        <v>37</v>
      </c>
      <c r="H879" s="38" t="s">
        <v>525</v>
      </c>
    </row>
    <row r="880" spans="1:8" ht="57" customHeight="1" x14ac:dyDescent="0.2">
      <c r="A880" s="24"/>
      <c r="B880" s="58" t="s">
        <v>9365</v>
      </c>
      <c r="C880" s="58" t="s">
        <v>22</v>
      </c>
      <c r="D880" s="36" t="s">
        <v>543</v>
      </c>
      <c r="E880" s="36"/>
      <c r="F880" s="37" t="s">
        <v>29</v>
      </c>
      <c r="G880" s="36" t="s">
        <v>37</v>
      </c>
      <c r="H880" s="38" t="s">
        <v>525</v>
      </c>
    </row>
    <row r="881" spans="1:8" ht="57" customHeight="1" x14ac:dyDescent="0.2">
      <c r="A881" s="24"/>
      <c r="B881" s="58" t="s">
        <v>9366</v>
      </c>
      <c r="C881" s="58" t="s">
        <v>22</v>
      </c>
      <c r="D881" s="36" t="s">
        <v>544</v>
      </c>
      <c r="E881" s="36"/>
      <c r="F881" s="37" t="s">
        <v>29</v>
      </c>
      <c r="G881" s="36" t="s">
        <v>37</v>
      </c>
      <c r="H881" s="38" t="s">
        <v>525</v>
      </c>
    </row>
    <row r="882" spans="1:8" ht="57" customHeight="1" x14ac:dyDescent="0.2">
      <c r="A882" s="24"/>
      <c r="B882" s="58" t="s">
        <v>9367</v>
      </c>
      <c r="C882" s="58" t="s">
        <v>22</v>
      </c>
      <c r="D882" s="36" t="s">
        <v>545</v>
      </c>
      <c r="E882" s="36"/>
      <c r="F882" s="37" t="s">
        <v>29</v>
      </c>
      <c r="G882" s="36" t="s">
        <v>37</v>
      </c>
      <c r="H882" s="38" t="s">
        <v>525</v>
      </c>
    </row>
    <row r="883" spans="1:8" ht="57" customHeight="1" x14ac:dyDescent="0.2">
      <c r="A883" s="24"/>
      <c r="B883" s="58" t="s">
        <v>11417</v>
      </c>
      <c r="C883" s="58" t="s">
        <v>22</v>
      </c>
      <c r="D883" s="36" t="s">
        <v>546</v>
      </c>
      <c r="E883" s="36"/>
      <c r="F883" s="37" t="s">
        <v>29</v>
      </c>
      <c r="G883" s="36" t="s">
        <v>37</v>
      </c>
      <c r="H883" s="38" t="s">
        <v>525</v>
      </c>
    </row>
    <row r="884" spans="1:8" ht="57" customHeight="1" x14ac:dyDescent="0.2">
      <c r="A884" s="24"/>
      <c r="B884" s="58" t="s">
        <v>11418</v>
      </c>
      <c r="C884" s="58" t="s">
        <v>22</v>
      </c>
      <c r="D884" s="36" t="s">
        <v>547</v>
      </c>
      <c r="E884" s="36" t="s">
        <v>3649</v>
      </c>
      <c r="F884" s="37" t="s">
        <v>29</v>
      </c>
      <c r="G884" s="36" t="s">
        <v>37</v>
      </c>
      <c r="H884" s="38" t="s">
        <v>525</v>
      </c>
    </row>
    <row r="885" spans="1:8" ht="57" customHeight="1" x14ac:dyDescent="0.2">
      <c r="A885" s="24"/>
      <c r="B885" s="58" t="s">
        <v>11419</v>
      </c>
      <c r="C885" s="58" t="s">
        <v>22</v>
      </c>
      <c r="D885" s="36" t="s">
        <v>548</v>
      </c>
      <c r="E885" s="36" t="s">
        <v>6604</v>
      </c>
      <c r="F885" s="37" t="s">
        <v>29</v>
      </c>
      <c r="G885" s="36" t="s">
        <v>37</v>
      </c>
      <c r="H885" s="38" t="s">
        <v>525</v>
      </c>
    </row>
    <row r="886" spans="1:8" ht="57" customHeight="1" x14ac:dyDescent="0.2">
      <c r="A886" s="24"/>
      <c r="B886" s="58" t="s">
        <v>11420</v>
      </c>
      <c r="C886" s="58" t="s">
        <v>22</v>
      </c>
      <c r="D886" s="36" t="s">
        <v>549</v>
      </c>
      <c r="E886" s="36"/>
      <c r="F886" s="37" t="s">
        <v>29</v>
      </c>
      <c r="G886" s="36" t="s">
        <v>37</v>
      </c>
      <c r="H886" s="38" t="s">
        <v>525</v>
      </c>
    </row>
    <row r="887" spans="1:8" ht="57" customHeight="1" x14ac:dyDescent="0.2">
      <c r="A887" s="24"/>
      <c r="B887" s="58" t="s">
        <v>11421</v>
      </c>
      <c r="C887" s="58" t="s">
        <v>22</v>
      </c>
      <c r="D887" s="36" t="s">
        <v>550</v>
      </c>
      <c r="E887" s="36" t="s">
        <v>3650</v>
      </c>
      <c r="F887" s="37" t="s">
        <v>29</v>
      </c>
      <c r="G887" s="36" t="s">
        <v>37</v>
      </c>
      <c r="H887" s="38" t="s">
        <v>525</v>
      </c>
    </row>
    <row r="888" spans="1:8" ht="57" customHeight="1" x14ac:dyDescent="0.2">
      <c r="A888" s="24"/>
      <c r="B888" s="58" t="s">
        <v>11422</v>
      </c>
      <c r="C888" s="58" t="s">
        <v>22</v>
      </c>
      <c r="D888" s="36" t="s">
        <v>551</v>
      </c>
      <c r="E888" s="36" t="s">
        <v>5755</v>
      </c>
      <c r="F888" s="37" t="s">
        <v>29</v>
      </c>
      <c r="G888" s="36" t="s">
        <v>37</v>
      </c>
      <c r="H888" s="38" t="s">
        <v>525</v>
      </c>
    </row>
    <row r="889" spans="1:8" ht="57" customHeight="1" x14ac:dyDescent="0.2">
      <c r="A889" s="24"/>
      <c r="B889" s="58" t="s">
        <v>11423</v>
      </c>
      <c r="C889" s="58" t="s">
        <v>22</v>
      </c>
      <c r="D889" s="36" t="s">
        <v>15442</v>
      </c>
      <c r="E889" s="36" t="s">
        <v>3651</v>
      </c>
      <c r="F889" s="37" t="s">
        <v>29</v>
      </c>
      <c r="G889" s="36" t="s">
        <v>37</v>
      </c>
      <c r="H889" s="38" t="s">
        <v>525</v>
      </c>
    </row>
    <row r="890" spans="1:8" ht="57" customHeight="1" x14ac:dyDescent="0.2">
      <c r="A890" s="24"/>
      <c r="B890" s="58" t="s">
        <v>11424</v>
      </c>
      <c r="C890" s="58" t="s">
        <v>22</v>
      </c>
      <c r="D890" s="36" t="s">
        <v>552</v>
      </c>
      <c r="E890" s="36" t="s">
        <v>3652</v>
      </c>
      <c r="F890" s="37" t="s">
        <v>29</v>
      </c>
      <c r="G890" s="36" t="s">
        <v>37</v>
      </c>
      <c r="H890" s="38" t="s">
        <v>525</v>
      </c>
    </row>
    <row r="891" spans="1:8" ht="57" customHeight="1" x14ac:dyDescent="0.2">
      <c r="A891" s="24"/>
      <c r="B891" s="58" t="s">
        <v>11425</v>
      </c>
      <c r="C891" s="58" t="s">
        <v>22</v>
      </c>
      <c r="D891" s="36" t="s">
        <v>3653</v>
      </c>
      <c r="E891" s="36"/>
      <c r="F891" s="37" t="s">
        <v>29</v>
      </c>
      <c r="G891" s="36" t="s">
        <v>37</v>
      </c>
      <c r="H891" s="38" t="s">
        <v>525</v>
      </c>
    </row>
    <row r="892" spans="1:8" ht="41.5" customHeight="1" x14ac:dyDescent="0.2">
      <c r="A892" s="24"/>
      <c r="B892" s="56" t="s">
        <v>9376</v>
      </c>
      <c r="C892" s="56" t="s">
        <v>22</v>
      </c>
      <c r="D892" s="19" t="s">
        <v>553</v>
      </c>
      <c r="E892" s="19"/>
      <c r="F892" s="34" t="s">
        <v>29</v>
      </c>
      <c r="G892" s="19" t="s">
        <v>37</v>
      </c>
      <c r="H892" s="31"/>
    </row>
    <row r="893" spans="1:8" ht="57" customHeight="1" x14ac:dyDescent="0.2">
      <c r="A893" s="24"/>
      <c r="B893" s="58" t="s">
        <v>9377</v>
      </c>
      <c r="C893" s="58" t="s">
        <v>22</v>
      </c>
      <c r="D893" s="36" t="s">
        <v>553</v>
      </c>
      <c r="E893" s="14" t="s">
        <v>15130</v>
      </c>
      <c r="F893" s="37" t="s">
        <v>29</v>
      </c>
      <c r="G893" s="36" t="s">
        <v>37</v>
      </c>
      <c r="H893" s="38" t="s">
        <v>525</v>
      </c>
    </row>
    <row r="894" spans="1:8" ht="41.5" customHeight="1" x14ac:dyDescent="0.2">
      <c r="A894" s="24"/>
      <c r="B894" s="56" t="s">
        <v>9378</v>
      </c>
      <c r="C894" s="56" t="s">
        <v>22</v>
      </c>
      <c r="D894" s="19" t="s">
        <v>554</v>
      </c>
      <c r="E894" s="19"/>
      <c r="F894" s="34" t="s">
        <v>29</v>
      </c>
      <c r="G894" s="19" t="s">
        <v>37</v>
      </c>
      <c r="H894" s="31"/>
    </row>
    <row r="895" spans="1:8" ht="57" customHeight="1" x14ac:dyDescent="0.2">
      <c r="A895" s="24"/>
      <c r="B895" s="58" t="s">
        <v>9379</v>
      </c>
      <c r="C895" s="58" t="s">
        <v>22</v>
      </c>
      <c r="D895" s="36" t="s">
        <v>555</v>
      </c>
      <c r="E895" s="36"/>
      <c r="F895" s="37" t="s">
        <v>29</v>
      </c>
      <c r="G895" s="36" t="s">
        <v>37</v>
      </c>
      <c r="H895" s="38" t="s">
        <v>525</v>
      </c>
    </row>
    <row r="896" spans="1:8" ht="57" customHeight="1" x14ac:dyDescent="0.2">
      <c r="A896" s="24"/>
      <c r="B896" s="58" t="s">
        <v>9380</v>
      </c>
      <c r="C896" s="58" t="s">
        <v>22</v>
      </c>
      <c r="D896" s="36" t="s">
        <v>556</v>
      </c>
      <c r="E896" s="36" t="s">
        <v>3654</v>
      </c>
      <c r="F896" s="37" t="s">
        <v>29</v>
      </c>
      <c r="G896" s="36" t="s">
        <v>37</v>
      </c>
      <c r="H896" s="38" t="s">
        <v>525</v>
      </c>
    </row>
    <row r="897" spans="1:8" ht="41.5" customHeight="1" x14ac:dyDescent="0.2">
      <c r="A897" s="24"/>
      <c r="B897" s="56" t="s">
        <v>9381</v>
      </c>
      <c r="C897" s="56" t="s">
        <v>22</v>
      </c>
      <c r="D897" s="19" t="s">
        <v>5756</v>
      </c>
      <c r="E897" s="19"/>
      <c r="F897" s="34" t="s">
        <v>29</v>
      </c>
      <c r="G897" s="19" t="s">
        <v>37</v>
      </c>
      <c r="H897" s="31"/>
    </row>
    <row r="898" spans="1:8" ht="57" customHeight="1" x14ac:dyDescent="0.2">
      <c r="A898" s="24"/>
      <c r="B898" s="58" t="s">
        <v>9382</v>
      </c>
      <c r="C898" s="58" t="s">
        <v>22</v>
      </c>
      <c r="D898" s="36" t="s">
        <v>557</v>
      </c>
      <c r="E898" s="36"/>
      <c r="F898" s="37" t="s">
        <v>29</v>
      </c>
      <c r="G898" s="36" t="s">
        <v>37</v>
      </c>
      <c r="H898" s="38" t="s">
        <v>558</v>
      </c>
    </row>
    <row r="899" spans="1:8" ht="57" customHeight="1" x14ac:dyDescent="0.2">
      <c r="A899" s="24"/>
      <c r="B899" s="58" t="s">
        <v>9383</v>
      </c>
      <c r="C899" s="58" t="s">
        <v>22</v>
      </c>
      <c r="D899" s="36" t="s">
        <v>559</v>
      </c>
      <c r="E899" s="36"/>
      <c r="F899" s="37" t="s">
        <v>29</v>
      </c>
      <c r="G899" s="36" t="s">
        <v>37</v>
      </c>
      <c r="H899" s="38" t="s">
        <v>558</v>
      </c>
    </row>
    <row r="900" spans="1:8" ht="57" customHeight="1" x14ac:dyDescent="0.2">
      <c r="A900" s="24"/>
      <c r="B900" s="58" t="s">
        <v>9384</v>
      </c>
      <c r="C900" s="58" t="s">
        <v>22</v>
      </c>
      <c r="D900" s="36" t="s">
        <v>560</v>
      </c>
      <c r="E900" s="36"/>
      <c r="F900" s="37" t="s">
        <v>29</v>
      </c>
      <c r="G900" s="36" t="s">
        <v>37</v>
      </c>
      <c r="H900" s="38" t="s">
        <v>558</v>
      </c>
    </row>
    <row r="901" spans="1:8" ht="57" customHeight="1" x14ac:dyDescent="0.2">
      <c r="A901" s="24"/>
      <c r="B901" s="58" t="s">
        <v>11433</v>
      </c>
      <c r="C901" s="58" t="s">
        <v>22</v>
      </c>
      <c r="D901" s="36" t="s">
        <v>561</v>
      </c>
      <c r="E901" s="36" t="s">
        <v>3655</v>
      </c>
      <c r="F901" s="37" t="s">
        <v>29</v>
      </c>
      <c r="G901" s="36" t="s">
        <v>37</v>
      </c>
      <c r="H901" s="38" t="s">
        <v>558</v>
      </c>
    </row>
    <row r="902" spans="1:8" ht="57" customHeight="1" x14ac:dyDescent="0.2">
      <c r="A902" s="24"/>
      <c r="B902" s="58" t="s">
        <v>11434</v>
      </c>
      <c r="C902" s="58" t="s">
        <v>22</v>
      </c>
      <c r="D902" s="36" t="s">
        <v>562</v>
      </c>
      <c r="E902" s="36"/>
      <c r="F902" s="37" t="s">
        <v>29</v>
      </c>
      <c r="G902" s="36" t="s">
        <v>37</v>
      </c>
      <c r="H902" s="38" t="s">
        <v>558</v>
      </c>
    </row>
    <row r="903" spans="1:8" ht="41.5" customHeight="1" x14ac:dyDescent="0.2">
      <c r="A903" s="24"/>
      <c r="B903" s="56" t="s">
        <v>9385</v>
      </c>
      <c r="C903" s="56" t="s">
        <v>12</v>
      </c>
      <c r="D903" s="19" t="s">
        <v>5757</v>
      </c>
      <c r="E903" s="19"/>
      <c r="F903" s="34" t="s">
        <v>29</v>
      </c>
      <c r="G903" s="19" t="s">
        <v>37</v>
      </c>
      <c r="H903" s="31"/>
    </row>
    <row r="904" spans="1:8" ht="57" customHeight="1" x14ac:dyDescent="0.2">
      <c r="A904" s="24"/>
      <c r="B904" s="18" t="s">
        <v>9386</v>
      </c>
      <c r="C904" s="18" t="s">
        <v>12</v>
      </c>
      <c r="D904" s="10" t="s">
        <v>3656</v>
      </c>
      <c r="E904" s="10" t="s">
        <v>5758</v>
      </c>
      <c r="F904" s="17" t="s">
        <v>29</v>
      </c>
      <c r="G904" s="10" t="s">
        <v>37</v>
      </c>
      <c r="H904" s="13" t="s">
        <v>563</v>
      </c>
    </row>
    <row r="905" spans="1:8" ht="57" customHeight="1" x14ac:dyDescent="0.2">
      <c r="A905" s="24"/>
      <c r="B905" s="18" t="s">
        <v>9387</v>
      </c>
      <c r="C905" s="18" t="s">
        <v>12</v>
      </c>
      <c r="D905" s="10" t="s">
        <v>3657</v>
      </c>
      <c r="E905" s="10" t="s">
        <v>6605</v>
      </c>
      <c r="F905" s="17" t="s">
        <v>29</v>
      </c>
      <c r="G905" s="10" t="s">
        <v>37</v>
      </c>
      <c r="H905" s="13" t="s">
        <v>563</v>
      </c>
    </row>
    <row r="906" spans="1:8" ht="57" customHeight="1" x14ac:dyDescent="0.2">
      <c r="A906" s="24"/>
      <c r="B906" s="18" t="s">
        <v>9388</v>
      </c>
      <c r="C906" s="18" t="s">
        <v>12</v>
      </c>
      <c r="D906" s="10" t="s">
        <v>3658</v>
      </c>
      <c r="E906" s="10" t="s">
        <v>5759</v>
      </c>
      <c r="F906" s="17" t="s">
        <v>29</v>
      </c>
      <c r="G906" s="10" t="s">
        <v>37</v>
      </c>
      <c r="H906" s="13" t="s">
        <v>563</v>
      </c>
    </row>
    <row r="907" spans="1:8" ht="57" customHeight="1" x14ac:dyDescent="0.2">
      <c r="A907" s="24"/>
      <c r="B907" s="18" t="s">
        <v>9389</v>
      </c>
      <c r="C907" s="18" t="s">
        <v>12</v>
      </c>
      <c r="D907" s="10" t="s">
        <v>3659</v>
      </c>
      <c r="E907" s="10" t="s">
        <v>564</v>
      </c>
      <c r="F907" s="17" t="s">
        <v>29</v>
      </c>
      <c r="G907" s="10" t="s">
        <v>37</v>
      </c>
      <c r="H907" s="13" t="s">
        <v>563</v>
      </c>
    </row>
    <row r="908" spans="1:8" ht="57" customHeight="1" x14ac:dyDescent="0.2">
      <c r="A908" s="24"/>
      <c r="B908" s="18" t="s">
        <v>9390</v>
      </c>
      <c r="C908" s="18" t="s">
        <v>12</v>
      </c>
      <c r="D908" s="10" t="s">
        <v>3660</v>
      </c>
      <c r="E908" s="10" t="s">
        <v>565</v>
      </c>
      <c r="F908" s="17" t="s">
        <v>29</v>
      </c>
      <c r="G908" s="10" t="s">
        <v>37</v>
      </c>
      <c r="H908" s="13" t="s">
        <v>563</v>
      </c>
    </row>
    <row r="909" spans="1:8" ht="57" customHeight="1" x14ac:dyDescent="0.2">
      <c r="A909" s="24"/>
      <c r="B909" s="18" t="s">
        <v>9391</v>
      </c>
      <c r="C909" s="18" t="s">
        <v>12</v>
      </c>
      <c r="D909" s="10" t="s">
        <v>566</v>
      </c>
      <c r="E909" s="10"/>
      <c r="F909" s="17" t="s">
        <v>29</v>
      </c>
      <c r="G909" s="10" t="s">
        <v>37</v>
      </c>
      <c r="H909" s="13" t="s">
        <v>563</v>
      </c>
    </row>
    <row r="910" spans="1:8" ht="57" customHeight="1" x14ac:dyDescent="0.2">
      <c r="A910" s="24"/>
      <c r="B910" s="18" t="s">
        <v>9392</v>
      </c>
      <c r="C910" s="18" t="s">
        <v>12</v>
      </c>
      <c r="D910" s="10" t="s">
        <v>3661</v>
      </c>
      <c r="E910" s="10"/>
      <c r="F910" s="17" t="s">
        <v>29</v>
      </c>
      <c r="G910" s="10" t="s">
        <v>37</v>
      </c>
      <c r="H910" s="13" t="s">
        <v>563</v>
      </c>
    </row>
    <row r="911" spans="1:8" ht="57" customHeight="1" x14ac:dyDescent="0.2">
      <c r="A911" s="24"/>
      <c r="B911" s="18" t="s">
        <v>11435</v>
      </c>
      <c r="C911" s="18" t="s">
        <v>12</v>
      </c>
      <c r="D911" s="10" t="s">
        <v>3662</v>
      </c>
      <c r="E911" s="10"/>
      <c r="F911" s="17" t="s">
        <v>29</v>
      </c>
      <c r="G911" s="10" t="s">
        <v>37</v>
      </c>
      <c r="H911" s="13" t="s">
        <v>563</v>
      </c>
    </row>
    <row r="912" spans="1:8" ht="57" customHeight="1" x14ac:dyDescent="0.2">
      <c r="A912" s="24"/>
      <c r="B912" s="18" t="s">
        <v>11436</v>
      </c>
      <c r="C912" s="18" t="s">
        <v>12</v>
      </c>
      <c r="D912" s="10" t="s">
        <v>3663</v>
      </c>
      <c r="E912" s="10"/>
      <c r="F912" s="17" t="s">
        <v>29</v>
      </c>
      <c r="G912" s="10" t="s">
        <v>37</v>
      </c>
      <c r="H912" s="13" t="s">
        <v>563</v>
      </c>
    </row>
    <row r="913" spans="1:8" ht="57" customHeight="1" x14ac:dyDescent="0.2">
      <c r="A913" s="24"/>
      <c r="B913" s="18" t="s">
        <v>11437</v>
      </c>
      <c r="C913" s="18" t="s">
        <v>12</v>
      </c>
      <c r="D913" s="10" t="s">
        <v>3664</v>
      </c>
      <c r="E913" s="10" t="s">
        <v>3665</v>
      </c>
      <c r="F913" s="17" t="s">
        <v>29</v>
      </c>
      <c r="G913" s="10" t="s">
        <v>37</v>
      </c>
      <c r="H913" s="13" t="s">
        <v>563</v>
      </c>
    </row>
    <row r="914" spans="1:8" ht="57" customHeight="1" x14ac:dyDescent="0.2">
      <c r="A914" s="24"/>
      <c r="B914" s="18" t="s">
        <v>11438</v>
      </c>
      <c r="C914" s="18" t="s">
        <v>12</v>
      </c>
      <c r="D914" s="10" t="s">
        <v>3666</v>
      </c>
      <c r="E914" s="10"/>
      <c r="F914" s="17" t="s">
        <v>29</v>
      </c>
      <c r="G914" s="10" t="s">
        <v>37</v>
      </c>
      <c r="H914" s="13" t="s">
        <v>563</v>
      </c>
    </row>
    <row r="915" spans="1:8" ht="57" customHeight="1" x14ac:dyDescent="0.2">
      <c r="A915" s="24"/>
      <c r="B915" s="18" t="s">
        <v>11439</v>
      </c>
      <c r="C915" s="18" t="s">
        <v>12</v>
      </c>
      <c r="D915" s="10" t="s">
        <v>3667</v>
      </c>
      <c r="E915" s="10"/>
      <c r="F915" s="17" t="s">
        <v>29</v>
      </c>
      <c r="G915" s="10" t="s">
        <v>37</v>
      </c>
      <c r="H915" s="13" t="s">
        <v>563</v>
      </c>
    </row>
    <row r="916" spans="1:8" ht="57" customHeight="1" x14ac:dyDescent="0.2">
      <c r="A916" s="24"/>
      <c r="B916" s="18" t="s">
        <v>11440</v>
      </c>
      <c r="C916" s="18" t="s">
        <v>12</v>
      </c>
      <c r="D916" s="10" t="s">
        <v>3668</v>
      </c>
      <c r="E916" s="10" t="s">
        <v>3669</v>
      </c>
      <c r="F916" s="17" t="s">
        <v>29</v>
      </c>
      <c r="G916" s="10" t="s">
        <v>37</v>
      </c>
      <c r="H916" s="13" t="s">
        <v>563</v>
      </c>
    </row>
    <row r="917" spans="1:8" ht="41.5" customHeight="1" x14ac:dyDescent="0.2">
      <c r="A917" s="24"/>
      <c r="B917" s="56" t="s">
        <v>9396</v>
      </c>
      <c r="C917" s="56" t="s">
        <v>22</v>
      </c>
      <c r="D917" s="19" t="s">
        <v>567</v>
      </c>
      <c r="E917" s="19"/>
      <c r="F917" s="34" t="s">
        <v>29</v>
      </c>
      <c r="G917" s="19" t="s">
        <v>37</v>
      </c>
      <c r="H917" s="31"/>
    </row>
    <row r="918" spans="1:8" ht="57" customHeight="1" x14ac:dyDescent="0.2">
      <c r="A918" s="24"/>
      <c r="B918" s="58" t="s">
        <v>9397</v>
      </c>
      <c r="C918" s="58" t="s">
        <v>22</v>
      </c>
      <c r="D918" s="36" t="s">
        <v>3670</v>
      </c>
      <c r="E918" s="36"/>
      <c r="F918" s="37" t="s">
        <v>29</v>
      </c>
      <c r="G918" s="36" t="s">
        <v>37</v>
      </c>
      <c r="H918" s="38" t="s">
        <v>568</v>
      </c>
    </row>
    <row r="919" spans="1:8" ht="57" customHeight="1" x14ac:dyDescent="0.2">
      <c r="A919" s="24"/>
      <c r="B919" s="58" t="s">
        <v>11443</v>
      </c>
      <c r="C919" s="58" t="s">
        <v>22</v>
      </c>
      <c r="D919" s="36" t="s">
        <v>3671</v>
      </c>
      <c r="E919" s="36" t="s">
        <v>569</v>
      </c>
      <c r="F919" s="37" t="s">
        <v>29</v>
      </c>
      <c r="G919" s="36" t="s">
        <v>37</v>
      </c>
      <c r="H919" s="38" t="s">
        <v>568</v>
      </c>
    </row>
    <row r="920" spans="1:8" ht="41.5" customHeight="1" x14ac:dyDescent="0.2">
      <c r="A920" s="24"/>
      <c r="B920" s="56" t="s">
        <v>9393</v>
      </c>
      <c r="C920" s="56" t="s">
        <v>22</v>
      </c>
      <c r="D920" s="19" t="s">
        <v>6606</v>
      </c>
      <c r="E920" s="19"/>
      <c r="F920" s="34" t="s">
        <v>29</v>
      </c>
      <c r="G920" s="19" t="s">
        <v>37</v>
      </c>
      <c r="H920" s="31"/>
    </row>
    <row r="921" spans="1:8" ht="57" customHeight="1" x14ac:dyDescent="0.2">
      <c r="A921" s="24"/>
      <c r="B921" s="58" t="s">
        <v>9394</v>
      </c>
      <c r="C921" s="58" t="s">
        <v>22</v>
      </c>
      <c r="D921" s="36" t="s">
        <v>570</v>
      </c>
      <c r="E921" s="36" t="s">
        <v>5760</v>
      </c>
      <c r="F921" s="37" t="s">
        <v>29</v>
      </c>
      <c r="G921" s="36" t="s">
        <v>37</v>
      </c>
      <c r="H921" s="38" t="s">
        <v>568</v>
      </c>
    </row>
    <row r="922" spans="1:8" ht="57" customHeight="1" x14ac:dyDescent="0.2">
      <c r="A922" s="24"/>
      <c r="B922" s="58" t="s">
        <v>9395</v>
      </c>
      <c r="C922" s="58" t="s">
        <v>22</v>
      </c>
      <c r="D922" s="36" t="s">
        <v>571</v>
      </c>
      <c r="E922" s="36" t="s">
        <v>572</v>
      </c>
      <c r="F922" s="37" t="s">
        <v>29</v>
      </c>
      <c r="G922" s="36" t="s">
        <v>37</v>
      </c>
      <c r="H922" s="38" t="s">
        <v>568</v>
      </c>
    </row>
    <row r="923" spans="1:8" ht="57" customHeight="1" x14ac:dyDescent="0.2">
      <c r="A923" s="24"/>
      <c r="B923" s="58" t="s">
        <v>11441</v>
      </c>
      <c r="C923" s="58" t="s">
        <v>22</v>
      </c>
      <c r="D923" s="36" t="s">
        <v>573</v>
      </c>
      <c r="E923" s="36" t="s">
        <v>572</v>
      </c>
      <c r="F923" s="37" t="s">
        <v>29</v>
      </c>
      <c r="G923" s="36" t="s">
        <v>37</v>
      </c>
      <c r="H923" s="38" t="s">
        <v>568</v>
      </c>
    </row>
    <row r="924" spans="1:8" ht="57" customHeight="1" x14ac:dyDescent="0.2">
      <c r="A924" s="24"/>
      <c r="B924" s="58" t="s">
        <v>11442</v>
      </c>
      <c r="C924" s="58" t="s">
        <v>22</v>
      </c>
      <c r="D924" s="36" t="s">
        <v>574</v>
      </c>
      <c r="E924" s="36" t="s">
        <v>6607</v>
      </c>
      <c r="F924" s="37" t="s">
        <v>29</v>
      </c>
      <c r="G924" s="36" t="s">
        <v>37</v>
      </c>
      <c r="H924" s="38" t="s">
        <v>568</v>
      </c>
    </row>
    <row r="925" spans="1:8" ht="41.5" customHeight="1" x14ac:dyDescent="0.2">
      <c r="A925" s="24"/>
      <c r="B925" s="56" t="s">
        <v>9398</v>
      </c>
      <c r="C925" s="56" t="s">
        <v>22</v>
      </c>
      <c r="D925" s="19" t="s">
        <v>3672</v>
      </c>
      <c r="E925" s="19"/>
      <c r="F925" s="34" t="s">
        <v>29</v>
      </c>
      <c r="G925" s="19" t="s">
        <v>37</v>
      </c>
      <c r="H925" s="31"/>
    </row>
    <row r="926" spans="1:8" ht="57" customHeight="1" x14ac:dyDescent="0.2">
      <c r="A926" s="24"/>
      <c r="B926" s="58" t="s">
        <v>9399</v>
      </c>
      <c r="C926" s="58" t="s">
        <v>22</v>
      </c>
      <c r="D926" s="36" t="s">
        <v>575</v>
      </c>
      <c r="E926" s="36" t="s">
        <v>3673</v>
      </c>
      <c r="F926" s="37" t="s">
        <v>29</v>
      </c>
      <c r="G926" s="36" t="s">
        <v>37</v>
      </c>
      <c r="H926" s="38" t="s">
        <v>568</v>
      </c>
    </row>
    <row r="927" spans="1:8" ht="57" customHeight="1" x14ac:dyDescent="0.2">
      <c r="A927" s="24"/>
      <c r="B927" s="58" t="s">
        <v>9400</v>
      </c>
      <c r="C927" s="58" t="s">
        <v>22</v>
      </c>
      <c r="D927" s="36" t="s">
        <v>576</v>
      </c>
      <c r="E927" s="36" t="s">
        <v>3674</v>
      </c>
      <c r="F927" s="37" t="s">
        <v>29</v>
      </c>
      <c r="G927" s="36" t="s">
        <v>37</v>
      </c>
      <c r="H927" s="38" t="s">
        <v>568</v>
      </c>
    </row>
    <row r="928" spans="1:8" ht="57" customHeight="1" x14ac:dyDescent="0.2">
      <c r="A928" s="24"/>
      <c r="B928" s="58" t="s">
        <v>11444</v>
      </c>
      <c r="C928" s="58" t="s">
        <v>22</v>
      </c>
      <c r="D928" s="36" t="s">
        <v>577</v>
      </c>
      <c r="E928" s="36" t="s">
        <v>3675</v>
      </c>
      <c r="F928" s="37" t="s">
        <v>29</v>
      </c>
      <c r="G928" s="36" t="s">
        <v>37</v>
      </c>
      <c r="H928" s="38" t="s">
        <v>568</v>
      </c>
    </row>
    <row r="929" spans="1:8" ht="57" customHeight="1" x14ac:dyDescent="0.2">
      <c r="A929" s="24"/>
      <c r="B929" s="58" t="s">
        <v>9401</v>
      </c>
      <c r="C929" s="58" t="s">
        <v>22</v>
      </c>
      <c r="D929" s="36" t="s">
        <v>3676</v>
      </c>
      <c r="E929" s="36" t="s">
        <v>578</v>
      </c>
      <c r="F929" s="37" t="s">
        <v>29</v>
      </c>
      <c r="G929" s="36" t="s">
        <v>37</v>
      </c>
      <c r="H929" s="38" t="s">
        <v>568</v>
      </c>
    </row>
    <row r="930" spans="1:8" ht="41.5" customHeight="1" x14ac:dyDescent="0.2">
      <c r="A930" s="24"/>
      <c r="B930" s="56" t="s">
        <v>9402</v>
      </c>
      <c r="C930" s="56" t="s">
        <v>22</v>
      </c>
      <c r="D930" s="19" t="s">
        <v>579</v>
      </c>
      <c r="E930" s="19"/>
      <c r="F930" s="34" t="s">
        <v>29</v>
      </c>
      <c r="G930" s="19" t="s">
        <v>37</v>
      </c>
      <c r="H930" s="31"/>
    </row>
    <row r="931" spans="1:8" ht="57" customHeight="1" x14ac:dyDescent="0.2">
      <c r="A931" s="24"/>
      <c r="B931" s="58" t="s">
        <v>9403</v>
      </c>
      <c r="C931" s="58" t="s">
        <v>22</v>
      </c>
      <c r="D931" s="36" t="s">
        <v>579</v>
      </c>
      <c r="E931" s="36" t="s">
        <v>3677</v>
      </c>
      <c r="F931" s="37" t="s">
        <v>29</v>
      </c>
      <c r="G931" s="36" t="s">
        <v>37</v>
      </c>
      <c r="H931" s="38" t="s">
        <v>568</v>
      </c>
    </row>
    <row r="932" spans="1:8" ht="41.5" customHeight="1" x14ac:dyDescent="0.2">
      <c r="A932" s="24"/>
      <c r="B932" s="56" t="s">
        <v>9404</v>
      </c>
      <c r="C932" s="56" t="s">
        <v>12</v>
      </c>
      <c r="D932" s="19" t="s">
        <v>5761</v>
      </c>
      <c r="E932" s="19"/>
      <c r="F932" s="34" t="s">
        <v>29</v>
      </c>
      <c r="G932" s="19" t="s">
        <v>37</v>
      </c>
      <c r="H932" s="31"/>
    </row>
    <row r="933" spans="1:8" ht="85" customHeight="1" x14ac:dyDescent="0.2">
      <c r="A933" s="24"/>
      <c r="B933" s="18" t="s">
        <v>9405</v>
      </c>
      <c r="C933" s="18" t="s">
        <v>12</v>
      </c>
      <c r="D933" s="10" t="s">
        <v>5761</v>
      </c>
      <c r="E933" s="10" t="s">
        <v>15495</v>
      </c>
      <c r="F933" s="17" t="s">
        <v>29</v>
      </c>
      <c r="G933" s="10" t="s">
        <v>37</v>
      </c>
      <c r="H933" s="13" t="s">
        <v>568</v>
      </c>
    </row>
    <row r="934" spans="1:8" ht="41.5" customHeight="1" x14ac:dyDescent="0.2">
      <c r="A934" s="24"/>
      <c r="B934" s="56" t="s">
        <v>9406</v>
      </c>
      <c r="C934" s="56" t="s">
        <v>22</v>
      </c>
      <c r="D934" s="19" t="s">
        <v>580</v>
      </c>
      <c r="E934" s="19"/>
      <c r="F934" s="34" t="s">
        <v>29</v>
      </c>
      <c r="G934" s="19" t="s">
        <v>37</v>
      </c>
      <c r="H934" s="31"/>
    </row>
    <row r="935" spans="1:8" ht="57" customHeight="1" x14ac:dyDescent="0.2">
      <c r="A935" s="24"/>
      <c r="B935" s="58" t="s">
        <v>9407</v>
      </c>
      <c r="C935" s="58" t="s">
        <v>22</v>
      </c>
      <c r="D935" s="36" t="s">
        <v>15466</v>
      </c>
      <c r="E935" s="36"/>
      <c r="F935" s="37" t="s">
        <v>29</v>
      </c>
      <c r="G935" s="36" t="s">
        <v>37</v>
      </c>
      <c r="H935" s="38" t="s">
        <v>568</v>
      </c>
    </row>
    <row r="936" spans="1:8" ht="57" customHeight="1" x14ac:dyDescent="0.2">
      <c r="A936" s="24"/>
      <c r="B936" s="58" t="s">
        <v>11445</v>
      </c>
      <c r="C936" s="58" t="s">
        <v>22</v>
      </c>
      <c r="D936" s="36" t="s">
        <v>581</v>
      </c>
      <c r="E936" s="36" t="s">
        <v>3678</v>
      </c>
      <c r="F936" s="37" t="s">
        <v>29</v>
      </c>
      <c r="G936" s="36" t="s">
        <v>37</v>
      </c>
      <c r="H936" s="38" t="s">
        <v>568</v>
      </c>
    </row>
    <row r="937" spans="1:8" ht="41.5" customHeight="1" x14ac:dyDescent="0.2">
      <c r="A937" s="24"/>
      <c r="B937" s="56" t="s">
        <v>9408</v>
      </c>
      <c r="C937" s="56" t="s">
        <v>22</v>
      </c>
      <c r="D937" s="19" t="s">
        <v>3679</v>
      </c>
      <c r="E937" s="19"/>
      <c r="F937" s="34" t="s">
        <v>29</v>
      </c>
      <c r="G937" s="19" t="s">
        <v>37</v>
      </c>
      <c r="H937" s="31"/>
    </row>
    <row r="938" spans="1:8" ht="85" customHeight="1" x14ac:dyDescent="0.2">
      <c r="A938" s="24"/>
      <c r="B938" s="58" t="s">
        <v>9409</v>
      </c>
      <c r="C938" s="58" t="s">
        <v>22</v>
      </c>
      <c r="D938" s="36" t="s">
        <v>3679</v>
      </c>
      <c r="E938" s="36" t="s">
        <v>6608</v>
      </c>
      <c r="F938" s="37" t="s">
        <v>29</v>
      </c>
      <c r="G938" s="36" t="s">
        <v>37</v>
      </c>
      <c r="H938" s="38" t="s">
        <v>568</v>
      </c>
    </row>
    <row r="939" spans="1:8" ht="41.5" customHeight="1" x14ac:dyDescent="0.2">
      <c r="A939" s="24"/>
      <c r="B939" s="56" t="s">
        <v>9410</v>
      </c>
      <c r="C939" s="56" t="s">
        <v>22</v>
      </c>
      <c r="D939" s="19" t="s">
        <v>3680</v>
      </c>
      <c r="E939" s="19"/>
      <c r="F939" s="34" t="s">
        <v>29</v>
      </c>
      <c r="G939" s="19" t="s">
        <v>37</v>
      </c>
      <c r="H939" s="31"/>
    </row>
    <row r="940" spans="1:8" ht="57" customHeight="1" x14ac:dyDescent="0.2">
      <c r="A940" s="24"/>
      <c r="B940" s="58" t="s">
        <v>9411</v>
      </c>
      <c r="C940" s="58" t="s">
        <v>12</v>
      </c>
      <c r="D940" s="36" t="s">
        <v>582</v>
      </c>
      <c r="E940" s="36" t="s">
        <v>3681</v>
      </c>
      <c r="F940" s="37" t="s">
        <v>29</v>
      </c>
      <c r="G940" s="36" t="s">
        <v>37</v>
      </c>
      <c r="H940" s="38" t="s">
        <v>568</v>
      </c>
    </row>
    <row r="941" spans="1:8" ht="57" customHeight="1" x14ac:dyDescent="0.2">
      <c r="A941" s="24"/>
      <c r="B941" s="58" t="s">
        <v>11446</v>
      </c>
      <c r="C941" s="58" t="s">
        <v>22</v>
      </c>
      <c r="D941" s="36" t="s">
        <v>583</v>
      </c>
      <c r="E941" s="36" t="s">
        <v>3682</v>
      </c>
      <c r="F941" s="37" t="s">
        <v>29</v>
      </c>
      <c r="G941" s="36" t="s">
        <v>37</v>
      </c>
      <c r="H941" s="38" t="s">
        <v>568</v>
      </c>
    </row>
    <row r="942" spans="1:8" ht="85" customHeight="1" x14ac:dyDescent="0.2">
      <c r="A942" s="24"/>
      <c r="B942" s="18" t="s">
        <v>9412</v>
      </c>
      <c r="C942" s="18" t="s">
        <v>22</v>
      </c>
      <c r="D942" s="10" t="s">
        <v>584</v>
      </c>
      <c r="E942" s="10" t="s">
        <v>3683</v>
      </c>
      <c r="F942" s="17" t="s">
        <v>29</v>
      </c>
      <c r="G942" s="10" t="s">
        <v>37</v>
      </c>
      <c r="H942" s="13" t="s">
        <v>568</v>
      </c>
    </row>
    <row r="943" spans="1:8" ht="41.5" customHeight="1" x14ac:dyDescent="0.2">
      <c r="A943" s="24"/>
      <c r="B943" s="56" t="s">
        <v>9413</v>
      </c>
      <c r="C943" s="56" t="s">
        <v>23</v>
      </c>
      <c r="D943" s="19" t="s">
        <v>6609</v>
      </c>
      <c r="E943" s="19"/>
      <c r="F943" s="34" t="s">
        <v>29</v>
      </c>
      <c r="G943" s="19" t="s">
        <v>37</v>
      </c>
      <c r="H943" s="31"/>
    </row>
    <row r="944" spans="1:8" ht="57" customHeight="1" x14ac:dyDescent="0.2">
      <c r="A944" s="24"/>
      <c r="B944" s="18" t="s">
        <v>9414</v>
      </c>
      <c r="C944" s="18" t="s">
        <v>23</v>
      </c>
      <c r="D944" s="10" t="s">
        <v>585</v>
      </c>
      <c r="E944" s="10" t="s">
        <v>3684</v>
      </c>
      <c r="F944" s="17" t="s">
        <v>29</v>
      </c>
      <c r="G944" s="10" t="s">
        <v>37</v>
      </c>
      <c r="H944" s="13" t="s">
        <v>586</v>
      </c>
    </row>
    <row r="945" spans="1:8" ht="57" customHeight="1" x14ac:dyDescent="0.2">
      <c r="A945" s="24"/>
      <c r="B945" s="18" t="s">
        <v>9415</v>
      </c>
      <c r="C945" s="18" t="s">
        <v>23</v>
      </c>
      <c r="D945" s="10" t="s">
        <v>587</v>
      </c>
      <c r="E945" s="10" t="s">
        <v>3685</v>
      </c>
      <c r="F945" s="17" t="s">
        <v>29</v>
      </c>
      <c r="G945" s="10" t="s">
        <v>37</v>
      </c>
      <c r="H945" s="13" t="s">
        <v>586</v>
      </c>
    </row>
    <row r="946" spans="1:8" ht="57" customHeight="1" x14ac:dyDescent="0.2">
      <c r="A946" s="24"/>
      <c r="B946" s="18" t="s">
        <v>9416</v>
      </c>
      <c r="C946" s="18" t="s">
        <v>23</v>
      </c>
      <c r="D946" s="10" t="s">
        <v>15467</v>
      </c>
      <c r="E946" s="10" t="s">
        <v>3686</v>
      </c>
      <c r="F946" s="17" t="s">
        <v>29</v>
      </c>
      <c r="G946" s="10" t="s">
        <v>37</v>
      </c>
      <c r="H946" s="13" t="s">
        <v>586</v>
      </c>
    </row>
    <row r="947" spans="1:8" ht="57" customHeight="1" x14ac:dyDescent="0.2">
      <c r="A947" s="24"/>
      <c r="B947" s="18" t="s">
        <v>9417</v>
      </c>
      <c r="C947" s="18" t="s">
        <v>23</v>
      </c>
      <c r="D947" s="10" t="s">
        <v>15468</v>
      </c>
      <c r="E947" s="10" t="s">
        <v>6610</v>
      </c>
      <c r="F947" s="17" t="s">
        <v>29</v>
      </c>
      <c r="G947" s="10" t="s">
        <v>37</v>
      </c>
      <c r="H947" s="13" t="s">
        <v>586</v>
      </c>
    </row>
    <row r="948" spans="1:8" ht="57" customHeight="1" x14ac:dyDescent="0.2">
      <c r="A948" s="24"/>
      <c r="B948" s="18" t="s">
        <v>9418</v>
      </c>
      <c r="C948" s="18" t="s">
        <v>23</v>
      </c>
      <c r="D948" s="10" t="s">
        <v>6611</v>
      </c>
      <c r="E948" s="10" t="s">
        <v>6612</v>
      </c>
      <c r="F948" s="17" t="s">
        <v>29</v>
      </c>
      <c r="G948" s="10" t="s">
        <v>37</v>
      </c>
      <c r="H948" s="13" t="s">
        <v>586</v>
      </c>
    </row>
    <row r="949" spans="1:8" ht="57" customHeight="1" x14ac:dyDescent="0.2">
      <c r="A949" s="24"/>
      <c r="B949" s="18" t="s">
        <v>9419</v>
      </c>
      <c r="C949" s="18" t="s">
        <v>23</v>
      </c>
      <c r="D949" s="10" t="s">
        <v>588</v>
      </c>
      <c r="E949" s="10" t="s">
        <v>3687</v>
      </c>
      <c r="F949" s="17" t="s">
        <v>29</v>
      </c>
      <c r="G949" s="10" t="s">
        <v>37</v>
      </c>
      <c r="H949" s="13" t="s">
        <v>586</v>
      </c>
    </row>
    <row r="950" spans="1:8" ht="57" customHeight="1" x14ac:dyDescent="0.2">
      <c r="A950" s="24"/>
      <c r="B950" s="18" t="s">
        <v>9420</v>
      </c>
      <c r="C950" s="18" t="s">
        <v>23</v>
      </c>
      <c r="D950" s="10" t="s">
        <v>589</v>
      </c>
      <c r="E950" s="10" t="s">
        <v>3688</v>
      </c>
      <c r="F950" s="17" t="s">
        <v>29</v>
      </c>
      <c r="G950" s="10" t="s">
        <v>37</v>
      </c>
      <c r="H950" s="13" t="s">
        <v>586</v>
      </c>
    </row>
    <row r="951" spans="1:8" ht="57" customHeight="1" x14ac:dyDescent="0.2">
      <c r="A951" s="24"/>
      <c r="B951" s="18" t="s">
        <v>9421</v>
      </c>
      <c r="C951" s="18" t="s">
        <v>23</v>
      </c>
      <c r="D951" s="10" t="s">
        <v>3689</v>
      </c>
      <c r="E951" s="10" t="s">
        <v>5762</v>
      </c>
      <c r="F951" s="17" t="s">
        <v>29</v>
      </c>
      <c r="G951" s="10" t="s">
        <v>37</v>
      </c>
      <c r="H951" s="13" t="s">
        <v>586</v>
      </c>
    </row>
    <row r="952" spans="1:8" ht="57" customHeight="1" x14ac:dyDescent="0.2">
      <c r="A952" s="24"/>
      <c r="B952" s="18" t="s">
        <v>9422</v>
      </c>
      <c r="C952" s="18" t="s">
        <v>23</v>
      </c>
      <c r="D952" s="10" t="s">
        <v>3690</v>
      </c>
      <c r="E952" s="10" t="s">
        <v>6613</v>
      </c>
      <c r="F952" s="17" t="s">
        <v>29</v>
      </c>
      <c r="G952" s="10" t="s">
        <v>37</v>
      </c>
      <c r="H952" s="13" t="s">
        <v>586</v>
      </c>
    </row>
    <row r="953" spans="1:8" ht="57" customHeight="1" x14ac:dyDescent="0.2">
      <c r="A953" s="24"/>
      <c r="B953" s="18" t="s">
        <v>9423</v>
      </c>
      <c r="C953" s="18" t="s">
        <v>23</v>
      </c>
      <c r="D953" s="10" t="s">
        <v>3691</v>
      </c>
      <c r="E953" s="10" t="s">
        <v>3692</v>
      </c>
      <c r="F953" s="17" t="s">
        <v>29</v>
      </c>
      <c r="G953" s="10" t="s">
        <v>37</v>
      </c>
      <c r="H953" s="13" t="s">
        <v>586</v>
      </c>
    </row>
    <row r="954" spans="1:8" ht="57" customHeight="1" x14ac:dyDescent="0.2">
      <c r="A954" s="24"/>
      <c r="B954" s="18" t="s">
        <v>11447</v>
      </c>
      <c r="C954" s="18" t="s">
        <v>23</v>
      </c>
      <c r="D954" s="10" t="s">
        <v>590</v>
      </c>
      <c r="E954" s="10"/>
      <c r="F954" s="17" t="s">
        <v>29</v>
      </c>
      <c r="G954" s="10" t="s">
        <v>37</v>
      </c>
      <c r="H954" s="13" t="s">
        <v>586</v>
      </c>
    </row>
    <row r="955" spans="1:8" ht="57" customHeight="1" x14ac:dyDescent="0.2">
      <c r="A955" s="24"/>
      <c r="B955" s="18" t="s">
        <v>11448</v>
      </c>
      <c r="C955" s="18" t="s">
        <v>23</v>
      </c>
      <c r="D955" s="10" t="s">
        <v>591</v>
      </c>
      <c r="E955" s="10"/>
      <c r="F955" s="17" t="s">
        <v>29</v>
      </c>
      <c r="G955" s="10" t="s">
        <v>37</v>
      </c>
      <c r="H955" s="13" t="s">
        <v>586</v>
      </c>
    </row>
    <row r="956" spans="1:8" ht="57" customHeight="1" x14ac:dyDescent="0.2">
      <c r="A956" s="24"/>
      <c r="B956" s="18" t="s">
        <v>11449</v>
      </c>
      <c r="C956" s="18" t="s">
        <v>23</v>
      </c>
      <c r="D956" s="10" t="s">
        <v>592</v>
      </c>
      <c r="E956" s="10"/>
      <c r="F956" s="17" t="s">
        <v>29</v>
      </c>
      <c r="G956" s="10" t="s">
        <v>37</v>
      </c>
      <c r="H956" s="13" t="s">
        <v>586</v>
      </c>
    </row>
    <row r="957" spans="1:8" ht="57" customHeight="1" x14ac:dyDescent="0.2">
      <c r="A957" s="24"/>
      <c r="B957" s="18" t="s">
        <v>11450</v>
      </c>
      <c r="C957" s="18" t="s">
        <v>23</v>
      </c>
      <c r="D957" s="10" t="s">
        <v>593</v>
      </c>
      <c r="E957" s="10"/>
      <c r="F957" s="17" t="s">
        <v>29</v>
      </c>
      <c r="G957" s="10" t="s">
        <v>37</v>
      </c>
      <c r="H957" s="13" t="s">
        <v>586</v>
      </c>
    </row>
    <row r="958" spans="1:8" ht="57" customHeight="1" x14ac:dyDescent="0.2">
      <c r="A958" s="24"/>
      <c r="B958" s="18" t="s">
        <v>11451</v>
      </c>
      <c r="C958" s="18" t="s">
        <v>23</v>
      </c>
      <c r="D958" s="10" t="s">
        <v>594</v>
      </c>
      <c r="E958" s="10"/>
      <c r="F958" s="17" t="s">
        <v>29</v>
      </c>
      <c r="G958" s="10" t="s">
        <v>37</v>
      </c>
      <c r="H958" s="13" t="s">
        <v>586</v>
      </c>
    </row>
    <row r="959" spans="1:8" ht="57" customHeight="1" x14ac:dyDescent="0.2">
      <c r="A959" s="24"/>
      <c r="B959" s="18" t="s">
        <v>11452</v>
      </c>
      <c r="C959" s="18" t="s">
        <v>23</v>
      </c>
      <c r="D959" s="10" t="s">
        <v>5763</v>
      </c>
      <c r="E959" s="10" t="s">
        <v>3693</v>
      </c>
      <c r="F959" s="17" t="s">
        <v>29</v>
      </c>
      <c r="G959" s="10" t="s">
        <v>37</v>
      </c>
      <c r="H959" s="13" t="s">
        <v>586</v>
      </c>
    </row>
    <row r="960" spans="1:8" ht="57" customHeight="1" x14ac:dyDescent="0.2">
      <c r="A960" s="24"/>
      <c r="B960" s="18" t="s">
        <v>11453</v>
      </c>
      <c r="C960" s="18" t="s">
        <v>23</v>
      </c>
      <c r="D960" s="10" t="s">
        <v>6614</v>
      </c>
      <c r="E960" s="10" t="s">
        <v>3694</v>
      </c>
      <c r="F960" s="17" t="s">
        <v>29</v>
      </c>
      <c r="G960" s="10" t="s">
        <v>37</v>
      </c>
      <c r="H960" s="13" t="s">
        <v>586</v>
      </c>
    </row>
    <row r="961" spans="1:8" ht="57" customHeight="1" x14ac:dyDescent="0.2">
      <c r="A961" s="24"/>
      <c r="B961" s="18" t="s">
        <v>11454</v>
      </c>
      <c r="C961" s="18" t="s">
        <v>23</v>
      </c>
      <c r="D961" s="10" t="s">
        <v>6615</v>
      </c>
      <c r="E961" s="10" t="s">
        <v>3695</v>
      </c>
      <c r="F961" s="17" t="s">
        <v>29</v>
      </c>
      <c r="G961" s="10" t="s">
        <v>37</v>
      </c>
      <c r="H961" s="13" t="s">
        <v>586</v>
      </c>
    </row>
    <row r="962" spans="1:8" ht="57" customHeight="1" x14ac:dyDescent="0.2">
      <c r="A962" s="24"/>
      <c r="B962" s="18" t="s">
        <v>11455</v>
      </c>
      <c r="C962" s="18" t="s">
        <v>23</v>
      </c>
      <c r="D962" s="10" t="s">
        <v>6616</v>
      </c>
      <c r="E962" s="10" t="s">
        <v>3696</v>
      </c>
      <c r="F962" s="17" t="s">
        <v>29</v>
      </c>
      <c r="G962" s="10" t="s">
        <v>37</v>
      </c>
      <c r="H962" s="13" t="s">
        <v>586</v>
      </c>
    </row>
    <row r="963" spans="1:8" ht="57" customHeight="1" x14ac:dyDescent="0.2">
      <c r="A963" s="24"/>
      <c r="B963" s="18" t="s">
        <v>11456</v>
      </c>
      <c r="C963" s="18" t="s">
        <v>23</v>
      </c>
      <c r="D963" s="10" t="s">
        <v>6617</v>
      </c>
      <c r="E963" s="10" t="s">
        <v>3697</v>
      </c>
      <c r="F963" s="17" t="s">
        <v>29</v>
      </c>
      <c r="G963" s="10" t="s">
        <v>37</v>
      </c>
      <c r="H963" s="13" t="s">
        <v>586</v>
      </c>
    </row>
    <row r="964" spans="1:8" ht="57" customHeight="1" x14ac:dyDescent="0.2">
      <c r="A964" s="24"/>
      <c r="B964" s="18" t="s">
        <v>9424</v>
      </c>
      <c r="C964" s="18" t="s">
        <v>23</v>
      </c>
      <c r="D964" s="10" t="s">
        <v>15131</v>
      </c>
      <c r="E964" s="10"/>
      <c r="F964" s="17" t="s">
        <v>29</v>
      </c>
      <c r="G964" s="10" t="s">
        <v>37</v>
      </c>
      <c r="H964" s="13" t="s">
        <v>586</v>
      </c>
    </row>
    <row r="965" spans="1:8" ht="41.5" customHeight="1" x14ac:dyDescent="0.2">
      <c r="A965" s="24"/>
      <c r="B965" s="56" t="s">
        <v>9425</v>
      </c>
      <c r="C965" s="56" t="s">
        <v>12</v>
      </c>
      <c r="D965" s="19" t="s">
        <v>15132</v>
      </c>
      <c r="E965" s="19"/>
      <c r="F965" s="34" t="s">
        <v>29</v>
      </c>
      <c r="G965" s="19" t="s">
        <v>37</v>
      </c>
      <c r="H965" s="31"/>
    </row>
    <row r="966" spans="1:8" ht="57" customHeight="1" x14ac:dyDescent="0.2">
      <c r="A966" s="24"/>
      <c r="B966" s="18" t="s">
        <v>9426</v>
      </c>
      <c r="C966" s="18" t="s">
        <v>12</v>
      </c>
      <c r="D966" s="10" t="s">
        <v>5764</v>
      </c>
      <c r="E966" s="10" t="s">
        <v>3698</v>
      </c>
      <c r="F966" s="17" t="s">
        <v>29</v>
      </c>
      <c r="G966" s="10" t="s">
        <v>37</v>
      </c>
      <c r="H966" s="13" t="s">
        <v>586</v>
      </c>
    </row>
    <row r="967" spans="1:8" ht="57" customHeight="1" x14ac:dyDescent="0.2">
      <c r="A967" s="24"/>
      <c r="B967" s="18" t="s">
        <v>9427</v>
      </c>
      <c r="C967" s="18" t="s">
        <v>12</v>
      </c>
      <c r="D967" s="10" t="s">
        <v>5765</v>
      </c>
      <c r="E967" s="10" t="s">
        <v>3699</v>
      </c>
      <c r="F967" s="17" t="s">
        <v>29</v>
      </c>
      <c r="G967" s="10" t="s">
        <v>37</v>
      </c>
      <c r="H967" s="13" t="s">
        <v>586</v>
      </c>
    </row>
    <row r="968" spans="1:8" ht="57" customHeight="1" x14ac:dyDescent="0.2">
      <c r="A968" s="24"/>
      <c r="B968" s="18" t="s">
        <v>9428</v>
      </c>
      <c r="C968" s="18" t="s">
        <v>12</v>
      </c>
      <c r="D968" s="10" t="s">
        <v>5766</v>
      </c>
      <c r="E968" s="10" t="s">
        <v>3700</v>
      </c>
      <c r="F968" s="17" t="s">
        <v>29</v>
      </c>
      <c r="G968" s="10" t="s">
        <v>37</v>
      </c>
      <c r="H968" s="13" t="s">
        <v>586</v>
      </c>
    </row>
    <row r="969" spans="1:8" ht="57" customHeight="1" x14ac:dyDescent="0.2">
      <c r="A969" s="24"/>
      <c r="B969" s="18" t="s">
        <v>11457</v>
      </c>
      <c r="C969" s="18" t="s">
        <v>12</v>
      </c>
      <c r="D969" s="10" t="s">
        <v>5767</v>
      </c>
      <c r="E969" s="10" t="s">
        <v>3701</v>
      </c>
      <c r="F969" s="17" t="s">
        <v>29</v>
      </c>
      <c r="G969" s="10" t="s">
        <v>37</v>
      </c>
      <c r="H969" s="13" t="s">
        <v>586</v>
      </c>
    </row>
    <row r="970" spans="1:8" ht="57" customHeight="1" x14ac:dyDescent="0.2">
      <c r="A970" s="24"/>
      <c r="B970" s="18" t="s">
        <v>11458</v>
      </c>
      <c r="C970" s="18" t="s">
        <v>12</v>
      </c>
      <c r="D970" s="10" t="s">
        <v>595</v>
      </c>
      <c r="E970" s="10" t="s">
        <v>15431</v>
      </c>
      <c r="F970" s="17" t="s">
        <v>29</v>
      </c>
      <c r="G970" s="10" t="s">
        <v>37</v>
      </c>
      <c r="H970" s="13" t="s">
        <v>586</v>
      </c>
    </row>
    <row r="971" spans="1:8" ht="57" customHeight="1" x14ac:dyDescent="0.2">
      <c r="A971" s="24"/>
      <c r="B971" s="18" t="s">
        <v>11459</v>
      </c>
      <c r="C971" s="18" t="s">
        <v>12</v>
      </c>
      <c r="D971" s="10" t="s">
        <v>596</v>
      </c>
      <c r="E971" s="10" t="s">
        <v>3702</v>
      </c>
      <c r="F971" s="17" t="s">
        <v>29</v>
      </c>
      <c r="G971" s="10" t="s">
        <v>37</v>
      </c>
      <c r="H971" s="13" t="s">
        <v>586</v>
      </c>
    </row>
    <row r="972" spans="1:8" ht="41.5" customHeight="1" x14ac:dyDescent="0.2">
      <c r="A972" s="24"/>
      <c r="B972" s="56" t="s">
        <v>9429</v>
      </c>
      <c r="C972" s="56" t="s">
        <v>23</v>
      </c>
      <c r="D972" s="19" t="s">
        <v>5768</v>
      </c>
      <c r="E972" s="19"/>
      <c r="F972" s="34" t="s">
        <v>29</v>
      </c>
      <c r="G972" s="19" t="s">
        <v>37</v>
      </c>
      <c r="H972" s="31"/>
    </row>
    <row r="973" spans="1:8" ht="57" customHeight="1" x14ac:dyDescent="0.2">
      <c r="A973" s="24"/>
      <c r="B973" s="18" t="s">
        <v>9430</v>
      </c>
      <c r="C973" s="18" t="s">
        <v>23</v>
      </c>
      <c r="D973" s="10" t="s">
        <v>597</v>
      </c>
      <c r="E973" s="10" t="s">
        <v>6618</v>
      </c>
      <c r="F973" s="17" t="s">
        <v>29</v>
      </c>
      <c r="G973" s="10" t="s">
        <v>37</v>
      </c>
      <c r="H973" s="13" t="s">
        <v>586</v>
      </c>
    </row>
    <row r="974" spans="1:8" ht="57" customHeight="1" x14ac:dyDescent="0.2">
      <c r="A974" s="24"/>
      <c r="B974" s="18" t="s">
        <v>9431</v>
      </c>
      <c r="C974" s="18" t="s">
        <v>23</v>
      </c>
      <c r="D974" s="10" t="s">
        <v>598</v>
      </c>
      <c r="E974" s="10" t="s">
        <v>5769</v>
      </c>
      <c r="F974" s="17" t="s">
        <v>29</v>
      </c>
      <c r="G974" s="10" t="s">
        <v>37</v>
      </c>
      <c r="H974" s="13" t="s">
        <v>586</v>
      </c>
    </row>
    <row r="975" spans="1:8" ht="57" customHeight="1" x14ac:dyDescent="0.2">
      <c r="A975" s="24"/>
      <c r="B975" s="18" t="s">
        <v>11460</v>
      </c>
      <c r="C975" s="18" t="s">
        <v>23</v>
      </c>
      <c r="D975" s="10" t="s">
        <v>599</v>
      </c>
      <c r="E975" s="10" t="s">
        <v>5770</v>
      </c>
      <c r="F975" s="17" t="s">
        <v>29</v>
      </c>
      <c r="G975" s="10" t="s">
        <v>37</v>
      </c>
      <c r="H975" s="13" t="s">
        <v>586</v>
      </c>
    </row>
    <row r="976" spans="1:8" ht="57" customHeight="1" x14ac:dyDescent="0.2">
      <c r="A976" s="24"/>
      <c r="B976" s="18" t="s">
        <v>9432</v>
      </c>
      <c r="C976" s="18" t="s">
        <v>23</v>
      </c>
      <c r="D976" s="10" t="s">
        <v>5771</v>
      </c>
      <c r="E976" s="10" t="s">
        <v>6619</v>
      </c>
      <c r="F976" s="17" t="s">
        <v>29</v>
      </c>
      <c r="G976" s="10" t="s">
        <v>37</v>
      </c>
      <c r="H976" s="13" t="s">
        <v>586</v>
      </c>
    </row>
    <row r="977" spans="1:8" ht="41.5" customHeight="1" x14ac:dyDescent="0.2">
      <c r="A977" s="24"/>
      <c r="B977" s="56" t="s">
        <v>9437</v>
      </c>
      <c r="C977" s="56" t="s">
        <v>22</v>
      </c>
      <c r="D977" s="19" t="s">
        <v>600</v>
      </c>
      <c r="E977" s="19"/>
      <c r="F977" s="34" t="s">
        <v>29</v>
      </c>
      <c r="G977" s="19" t="s">
        <v>37</v>
      </c>
      <c r="H977" s="31"/>
    </row>
    <row r="978" spans="1:8" ht="57" customHeight="1" x14ac:dyDescent="0.2">
      <c r="A978" s="24"/>
      <c r="B978" s="18" t="s">
        <v>9438</v>
      </c>
      <c r="C978" s="18" t="s">
        <v>22</v>
      </c>
      <c r="D978" s="10" t="s">
        <v>601</v>
      </c>
      <c r="E978" s="10" t="s">
        <v>3704</v>
      </c>
      <c r="F978" s="17" t="s">
        <v>29</v>
      </c>
      <c r="G978" s="10" t="s">
        <v>37</v>
      </c>
      <c r="H978" s="13" t="s">
        <v>602</v>
      </c>
    </row>
    <row r="979" spans="1:8" ht="57" customHeight="1" x14ac:dyDescent="0.2">
      <c r="A979" s="24"/>
      <c r="B979" s="18" t="s">
        <v>11464</v>
      </c>
      <c r="C979" s="18" t="s">
        <v>22</v>
      </c>
      <c r="D979" s="10" t="s">
        <v>603</v>
      </c>
      <c r="E979" s="10" t="s">
        <v>3705</v>
      </c>
      <c r="F979" s="17" t="s">
        <v>29</v>
      </c>
      <c r="G979" s="10" t="s">
        <v>37</v>
      </c>
      <c r="H979" s="13" t="s">
        <v>602</v>
      </c>
    </row>
    <row r="980" spans="1:8" ht="41.5" customHeight="1" x14ac:dyDescent="0.2">
      <c r="A980" s="24"/>
      <c r="B980" s="56" t="s">
        <v>9433</v>
      </c>
      <c r="C980" s="56" t="s">
        <v>23</v>
      </c>
      <c r="D980" s="19" t="s">
        <v>5772</v>
      </c>
      <c r="E980" s="19"/>
      <c r="F980" s="34" t="s">
        <v>29</v>
      </c>
      <c r="G980" s="19" t="s">
        <v>37</v>
      </c>
      <c r="H980" s="31"/>
    </row>
    <row r="981" spans="1:8" ht="57" customHeight="1" x14ac:dyDescent="0.2">
      <c r="A981" s="24"/>
      <c r="B981" s="18" t="s">
        <v>9434</v>
      </c>
      <c r="C981" s="18" t="s">
        <v>23</v>
      </c>
      <c r="D981" s="10" t="s">
        <v>604</v>
      </c>
      <c r="E981" s="10" t="s">
        <v>3706</v>
      </c>
      <c r="F981" s="17" t="s">
        <v>29</v>
      </c>
      <c r="G981" s="10" t="s">
        <v>37</v>
      </c>
      <c r="H981" s="13" t="s">
        <v>602</v>
      </c>
    </row>
    <row r="982" spans="1:8" ht="57" customHeight="1" x14ac:dyDescent="0.2">
      <c r="A982" s="24"/>
      <c r="B982" s="18" t="s">
        <v>9435</v>
      </c>
      <c r="C982" s="18" t="s">
        <v>23</v>
      </c>
      <c r="D982" s="10" t="s">
        <v>605</v>
      </c>
      <c r="E982" s="10" t="s">
        <v>3707</v>
      </c>
      <c r="F982" s="17" t="s">
        <v>29</v>
      </c>
      <c r="G982" s="10" t="s">
        <v>37</v>
      </c>
      <c r="H982" s="13" t="s">
        <v>602</v>
      </c>
    </row>
    <row r="983" spans="1:8" ht="57" customHeight="1" x14ac:dyDescent="0.2">
      <c r="A983" s="24"/>
      <c r="B983" s="18" t="s">
        <v>9436</v>
      </c>
      <c r="C983" s="18" t="s">
        <v>23</v>
      </c>
      <c r="D983" s="10" t="s">
        <v>606</v>
      </c>
      <c r="E983" s="10" t="s">
        <v>3707</v>
      </c>
      <c r="F983" s="17" t="s">
        <v>29</v>
      </c>
      <c r="G983" s="10" t="s">
        <v>37</v>
      </c>
      <c r="H983" s="13" t="s">
        <v>602</v>
      </c>
    </row>
    <row r="984" spans="1:8" ht="57" customHeight="1" x14ac:dyDescent="0.2">
      <c r="A984" s="24"/>
      <c r="B984" s="18" t="s">
        <v>11461</v>
      </c>
      <c r="C984" s="18" t="s">
        <v>23</v>
      </c>
      <c r="D984" s="10" t="s">
        <v>607</v>
      </c>
      <c r="E984" s="10" t="s">
        <v>6620</v>
      </c>
      <c r="F984" s="17" t="s">
        <v>29</v>
      </c>
      <c r="G984" s="10" t="s">
        <v>37</v>
      </c>
      <c r="H984" s="13" t="s">
        <v>602</v>
      </c>
    </row>
    <row r="985" spans="1:8" ht="57" customHeight="1" x14ac:dyDescent="0.2">
      <c r="A985" s="24"/>
      <c r="B985" s="18" t="s">
        <v>11462</v>
      </c>
      <c r="C985" s="18" t="s">
        <v>23</v>
      </c>
      <c r="D985" s="10" t="s">
        <v>608</v>
      </c>
      <c r="E985" s="10" t="s">
        <v>3708</v>
      </c>
      <c r="F985" s="17" t="s">
        <v>29</v>
      </c>
      <c r="G985" s="10" t="s">
        <v>37</v>
      </c>
      <c r="H985" s="13" t="s">
        <v>602</v>
      </c>
    </row>
    <row r="986" spans="1:8" ht="57" customHeight="1" x14ac:dyDescent="0.2">
      <c r="A986" s="24"/>
      <c r="B986" s="18" t="s">
        <v>11463</v>
      </c>
      <c r="C986" s="18" t="s">
        <v>23</v>
      </c>
      <c r="D986" s="10" t="s">
        <v>609</v>
      </c>
      <c r="E986" s="10" t="s">
        <v>3709</v>
      </c>
      <c r="F986" s="17" t="s">
        <v>29</v>
      </c>
      <c r="G986" s="10" t="s">
        <v>37</v>
      </c>
      <c r="H986" s="13" t="s">
        <v>602</v>
      </c>
    </row>
    <row r="987" spans="1:8" ht="41.5" customHeight="1" x14ac:dyDescent="0.2">
      <c r="A987" s="24"/>
      <c r="B987" s="56" t="s">
        <v>9439</v>
      </c>
      <c r="C987" s="56" t="s">
        <v>22</v>
      </c>
      <c r="D987" s="19" t="s">
        <v>610</v>
      </c>
      <c r="E987" s="19"/>
      <c r="F987" s="34" t="s">
        <v>29</v>
      </c>
      <c r="G987" s="19" t="s">
        <v>37</v>
      </c>
      <c r="H987" s="31"/>
    </row>
    <row r="988" spans="1:8" ht="57" customHeight="1" x14ac:dyDescent="0.2">
      <c r="A988" s="24"/>
      <c r="B988" s="18" t="s">
        <v>9440</v>
      </c>
      <c r="C988" s="18" t="s">
        <v>22</v>
      </c>
      <c r="D988" s="10" t="s">
        <v>3710</v>
      </c>
      <c r="E988" s="10" t="s">
        <v>3711</v>
      </c>
      <c r="F988" s="17" t="s">
        <v>29</v>
      </c>
      <c r="G988" s="10" t="s">
        <v>37</v>
      </c>
      <c r="H988" s="13" t="s">
        <v>611</v>
      </c>
    </row>
    <row r="989" spans="1:8" ht="57" customHeight="1" x14ac:dyDescent="0.2">
      <c r="A989" s="24"/>
      <c r="B989" s="18" t="s">
        <v>11465</v>
      </c>
      <c r="C989" s="18" t="s">
        <v>22</v>
      </c>
      <c r="D989" s="10" t="s">
        <v>3712</v>
      </c>
      <c r="E989" s="10" t="s">
        <v>5773</v>
      </c>
      <c r="F989" s="17" t="s">
        <v>29</v>
      </c>
      <c r="G989" s="10" t="s">
        <v>37</v>
      </c>
      <c r="H989" s="13" t="s">
        <v>611</v>
      </c>
    </row>
    <row r="990" spans="1:8" ht="57" customHeight="1" x14ac:dyDescent="0.2">
      <c r="A990" s="24"/>
      <c r="B990" s="18" t="s">
        <v>9441</v>
      </c>
      <c r="C990" s="18" t="s">
        <v>22</v>
      </c>
      <c r="D990" s="10" t="s">
        <v>612</v>
      </c>
      <c r="E990" s="10" t="s">
        <v>3713</v>
      </c>
      <c r="F990" s="17" t="s">
        <v>29</v>
      </c>
      <c r="G990" s="10" t="s">
        <v>37</v>
      </c>
      <c r="H990" s="13" t="s">
        <v>611</v>
      </c>
    </row>
    <row r="991" spans="1:8" ht="41.5" customHeight="1" x14ac:dyDescent="0.2">
      <c r="A991" s="24"/>
      <c r="B991" s="56" t="s">
        <v>9442</v>
      </c>
      <c r="C991" s="56" t="s">
        <v>23</v>
      </c>
      <c r="D991" s="19" t="s">
        <v>613</v>
      </c>
      <c r="E991" s="19"/>
      <c r="F991" s="34" t="s">
        <v>29</v>
      </c>
      <c r="G991" s="19" t="s">
        <v>37</v>
      </c>
      <c r="H991" s="31"/>
    </row>
    <row r="992" spans="1:8" ht="57" customHeight="1" x14ac:dyDescent="0.2">
      <c r="A992" s="24"/>
      <c r="B992" s="58" t="s">
        <v>9443</v>
      </c>
      <c r="C992" s="58" t="s">
        <v>23</v>
      </c>
      <c r="D992" s="36" t="s">
        <v>614</v>
      </c>
      <c r="E992" s="36"/>
      <c r="F992" s="37" t="s">
        <v>29</v>
      </c>
      <c r="G992" s="36" t="s">
        <v>37</v>
      </c>
      <c r="H992" s="38" t="s">
        <v>611</v>
      </c>
    </row>
    <row r="993" spans="1:8" ht="41.5" customHeight="1" x14ac:dyDescent="0.2">
      <c r="A993" s="24"/>
      <c r="B993" s="56" t="s">
        <v>9444</v>
      </c>
      <c r="C993" s="56" t="s">
        <v>23</v>
      </c>
      <c r="D993" s="19" t="s">
        <v>3714</v>
      </c>
      <c r="E993" s="19"/>
      <c r="F993" s="34" t="s">
        <v>29</v>
      </c>
      <c r="G993" s="19" t="s">
        <v>37</v>
      </c>
      <c r="H993" s="31"/>
    </row>
    <row r="994" spans="1:8" ht="57" customHeight="1" x14ac:dyDescent="0.2">
      <c r="A994" s="24"/>
      <c r="B994" s="58" t="s">
        <v>9445</v>
      </c>
      <c r="C994" s="58" t="s">
        <v>23</v>
      </c>
      <c r="D994" s="36" t="s">
        <v>3715</v>
      </c>
      <c r="E994" s="36"/>
      <c r="F994" s="37" t="s">
        <v>29</v>
      </c>
      <c r="G994" s="36" t="s">
        <v>37</v>
      </c>
      <c r="H994" s="38" t="s">
        <v>611</v>
      </c>
    </row>
    <row r="995" spans="1:8" ht="57" customHeight="1" x14ac:dyDescent="0.2">
      <c r="A995" s="24"/>
      <c r="B995" s="58" t="s">
        <v>11466</v>
      </c>
      <c r="C995" s="58" t="s">
        <v>23</v>
      </c>
      <c r="D995" s="36" t="s">
        <v>615</v>
      </c>
      <c r="E995" s="36" t="s">
        <v>3716</v>
      </c>
      <c r="F995" s="37" t="s">
        <v>29</v>
      </c>
      <c r="G995" s="36" t="s">
        <v>37</v>
      </c>
      <c r="H995" s="38" t="s">
        <v>611</v>
      </c>
    </row>
    <row r="996" spans="1:8" ht="41.5" customHeight="1" x14ac:dyDescent="0.2">
      <c r="A996" s="24"/>
      <c r="B996" s="56" t="s">
        <v>9446</v>
      </c>
      <c r="C996" s="56" t="s">
        <v>23</v>
      </c>
      <c r="D996" s="19" t="s">
        <v>616</v>
      </c>
      <c r="E996" s="19"/>
      <c r="F996" s="34" t="s">
        <v>29</v>
      </c>
      <c r="G996" s="19" t="s">
        <v>37</v>
      </c>
      <c r="H996" s="31"/>
    </row>
    <row r="997" spans="1:8" ht="57" customHeight="1" x14ac:dyDescent="0.2">
      <c r="A997" s="24"/>
      <c r="B997" s="58" t="s">
        <v>9447</v>
      </c>
      <c r="C997" s="58" t="s">
        <v>23</v>
      </c>
      <c r="D997" s="36" t="s">
        <v>617</v>
      </c>
      <c r="E997" s="36" t="s">
        <v>6621</v>
      </c>
      <c r="F997" s="37" t="s">
        <v>29</v>
      </c>
      <c r="G997" s="36" t="s">
        <v>37</v>
      </c>
      <c r="H997" s="38" t="s">
        <v>611</v>
      </c>
    </row>
    <row r="998" spans="1:8" ht="57" customHeight="1" x14ac:dyDescent="0.2">
      <c r="A998" s="24"/>
      <c r="B998" s="58" t="s">
        <v>9448</v>
      </c>
      <c r="C998" s="58" t="s">
        <v>23</v>
      </c>
      <c r="D998" s="36" t="s">
        <v>618</v>
      </c>
      <c r="E998" s="36" t="s">
        <v>5774</v>
      </c>
      <c r="F998" s="37" t="s">
        <v>29</v>
      </c>
      <c r="G998" s="36" t="s">
        <v>37</v>
      </c>
      <c r="H998" s="38" t="s">
        <v>611</v>
      </c>
    </row>
    <row r="999" spans="1:8" ht="57" customHeight="1" x14ac:dyDescent="0.2">
      <c r="A999" s="24"/>
      <c r="B999" s="58" t="s">
        <v>11467</v>
      </c>
      <c r="C999" s="58" t="s">
        <v>23</v>
      </c>
      <c r="D999" s="36" t="s">
        <v>619</v>
      </c>
      <c r="E999" s="36" t="s">
        <v>5774</v>
      </c>
      <c r="F999" s="37" t="s">
        <v>29</v>
      </c>
      <c r="G999" s="36" t="s">
        <v>37</v>
      </c>
      <c r="H999" s="38" t="s">
        <v>611</v>
      </c>
    </row>
    <row r="1000" spans="1:8" ht="57" customHeight="1" x14ac:dyDescent="0.2">
      <c r="A1000" s="24"/>
      <c r="B1000" s="58" t="s">
        <v>9449</v>
      </c>
      <c r="C1000" s="58" t="s">
        <v>23</v>
      </c>
      <c r="D1000" s="36" t="s">
        <v>620</v>
      </c>
      <c r="E1000" s="36" t="s">
        <v>5774</v>
      </c>
      <c r="F1000" s="37" t="s">
        <v>29</v>
      </c>
      <c r="G1000" s="36" t="s">
        <v>37</v>
      </c>
      <c r="H1000" s="38" t="s">
        <v>611</v>
      </c>
    </row>
    <row r="1001" spans="1:8" ht="41.5" customHeight="1" x14ac:dyDescent="0.2">
      <c r="A1001" s="24"/>
      <c r="B1001" s="56" t="s">
        <v>9450</v>
      </c>
      <c r="C1001" s="56" t="s">
        <v>22</v>
      </c>
      <c r="D1001" s="19" t="s">
        <v>621</v>
      </c>
      <c r="E1001" s="19"/>
      <c r="F1001" s="34" t="s">
        <v>29</v>
      </c>
      <c r="G1001" s="19" t="s">
        <v>37</v>
      </c>
      <c r="H1001" s="31"/>
    </row>
    <row r="1002" spans="1:8" ht="57" customHeight="1" x14ac:dyDescent="0.2">
      <c r="A1002" s="24"/>
      <c r="B1002" s="58" t="s">
        <v>9451</v>
      </c>
      <c r="C1002" s="58" t="s">
        <v>23</v>
      </c>
      <c r="D1002" s="36" t="s">
        <v>622</v>
      </c>
      <c r="E1002" s="36" t="s">
        <v>6622</v>
      </c>
      <c r="F1002" s="37" t="s">
        <v>29</v>
      </c>
      <c r="G1002" s="36" t="s">
        <v>37</v>
      </c>
      <c r="H1002" s="38" t="s">
        <v>611</v>
      </c>
    </row>
    <row r="1003" spans="1:8" ht="57" customHeight="1" x14ac:dyDescent="0.2">
      <c r="A1003" s="24"/>
      <c r="B1003" s="58" t="s">
        <v>11468</v>
      </c>
      <c r="C1003" s="58" t="s">
        <v>22</v>
      </c>
      <c r="D1003" s="36" t="s">
        <v>623</v>
      </c>
      <c r="E1003" s="36" t="s">
        <v>6623</v>
      </c>
      <c r="F1003" s="37" t="s">
        <v>29</v>
      </c>
      <c r="G1003" s="36" t="s">
        <v>37</v>
      </c>
      <c r="H1003" s="38" t="s">
        <v>611</v>
      </c>
    </row>
    <row r="1004" spans="1:8" ht="57" customHeight="1" x14ac:dyDescent="0.2">
      <c r="A1004" s="24"/>
      <c r="B1004" s="58" t="s">
        <v>9452</v>
      </c>
      <c r="C1004" s="58" t="s">
        <v>22</v>
      </c>
      <c r="D1004" s="36" t="s">
        <v>624</v>
      </c>
      <c r="E1004" s="36" t="s">
        <v>15511</v>
      </c>
      <c r="F1004" s="37" t="s">
        <v>29</v>
      </c>
      <c r="G1004" s="36" t="s">
        <v>37</v>
      </c>
      <c r="H1004" s="38" t="s">
        <v>611</v>
      </c>
    </row>
    <row r="1005" spans="1:8" ht="41.5" customHeight="1" x14ac:dyDescent="0.2">
      <c r="A1005" s="24"/>
      <c r="B1005" s="56" t="s">
        <v>9453</v>
      </c>
      <c r="C1005" s="56" t="s">
        <v>23</v>
      </c>
      <c r="D1005" s="19" t="s">
        <v>625</v>
      </c>
      <c r="E1005" s="19"/>
      <c r="F1005" s="34" t="s">
        <v>29</v>
      </c>
      <c r="G1005" s="19" t="s">
        <v>37</v>
      </c>
      <c r="H1005" s="31"/>
    </row>
    <row r="1006" spans="1:8" ht="57" customHeight="1" x14ac:dyDescent="0.2">
      <c r="A1006" s="24"/>
      <c r="B1006" s="58" t="s">
        <v>9454</v>
      </c>
      <c r="C1006" s="58" t="s">
        <v>23</v>
      </c>
      <c r="D1006" s="36" t="s">
        <v>626</v>
      </c>
      <c r="E1006" s="36"/>
      <c r="F1006" s="37" t="s">
        <v>29</v>
      </c>
      <c r="G1006" s="36" t="s">
        <v>37</v>
      </c>
      <c r="H1006" s="38" t="s">
        <v>611</v>
      </c>
    </row>
    <row r="1007" spans="1:8" ht="57" customHeight="1" x14ac:dyDescent="0.2">
      <c r="A1007" s="24"/>
      <c r="B1007" s="18" t="s">
        <v>11469</v>
      </c>
      <c r="C1007" s="18" t="s">
        <v>23</v>
      </c>
      <c r="D1007" s="10" t="s">
        <v>3717</v>
      </c>
      <c r="E1007" s="10" t="s">
        <v>3718</v>
      </c>
      <c r="F1007" s="17" t="s">
        <v>29</v>
      </c>
      <c r="G1007" s="10" t="s">
        <v>37</v>
      </c>
      <c r="H1007" s="13" t="s">
        <v>627</v>
      </c>
    </row>
    <row r="1008" spans="1:8" ht="57" customHeight="1" x14ac:dyDescent="0.2">
      <c r="A1008" s="24"/>
      <c r="B1008" s="58" t="s">
        <v>9455</v>
      </c>
      <c r="C1008" s="58" t="s">
        <v>23</v>
      </c>
      <c r="D1008" s="36" t="s">
        <v>3719</v>
      </c>
      <c r="E1008" s="36" t="s">
        <v>6624</v>
      </c>
      <c r="F1008" s="37" t="s">
        <v>29</v>
      </c>
      <c r="G1008" s="36" t="s">
        <v>37</v>
      </c>
      <c r="H1008" s="38" t="s">
        <v>15043</v>
      </c>
    </row>
    <row r="1009" spans="1:8" ht="41.5" customHeight="1" x14ac:dyDescent="0.2">
      <c r="A1009" s="24"/>
      <c r="B1009" s="56" t="s">
        <v>9456</v>
      </c>
      <c r="C1009" s="56" t="s">
        <v>23</v>
      </c>
      <c r="D1009" s="19" t="s">
        <v>3720</v>
      </c>
      <c r="E1009" s="19"/>
      <c r="F1009" s="34" t="s">
        <v>29</v>
      </c>
      <c r="G1009" s="19" t="s">
        <v>37</v>
      </c>
      <c r="H1009" s="31"/>
    </row>
    <row r="1010" spans="1:8" ht="57" customHeight="1" x14ac:dyDescent="0.2">
      <c r="A1010" s="24"/>
      <c r="B1010" s="58" t="s">
        <v>9457</v>
      </c>
      <c r="C1010" s="58" t="s">
        <v>23</v>
      </c>
      <c r="D1010" s="36" t="s">
        <v>3721</v>
      </c>
      <c r="E1010" s="36" t="s">
        <v>3722</v>
      </c>
      <c r="F1010" s="37" t="s">
        <v>29</v>
      </c>
      <c r="G1010" s="36" t="s">
        <v>37</v>
      </c>
      <c r="H1010" s="38" t="s">
        <v>611</v>
      </c>
    </row>
    <row r="1011" spans="1:8" ht="57" customHeight="1" x14ac:dyDescent="0.2">
      <c r="A1011" s="24"/>
      <c r="B1011" s="58" t="s">
        <v>9458</v>
      </c>
      <c r="C1011" s="58" t="s">
        <v>23</v>
      </c>
      <c r="D1011" s="36" t="s">
        <v>628</v>
      </c>
      <c r="E1011" s="36"/>
      <c r="F1011" s="37" t="s">
        <v>29</v>
      </c>
      <c r="G1011" s="36" t="s">
        <v>37</v>
      </c>
      <c r="H1011" s="38" t="s">
        <v>611</v>
      </c>
    </row>
    <row r="1012" spans="1:8" ht="57" customHeight="1" x14ac:dyDescent="0.2">
      <c r="A1012" s="24"/>
      <c r="B1012" s="58" t="s">
        <v>11470</v>
      </c>
      <c r="C1012" s="58" t="s">
        <v>23</v>
      </c>
      <c r="D1012" s="36" t="s">
        <v>629</v>
      </c>
      <c r="E1012" s="36" t="s">
        <v>6625</v>
      </c>
      <c r="F1012" s="37" t="s">
        <v>29</v>
      </c>
      <c r="G1012" s="36" t="s">
        <v>37</v>
      </c>
      <c r="H1012" s="38" t="s">
        <v>611</v>
      </c>
    </row>
    <row r="1013" spans="1:8" ht="85" customHeight="1" x14ac:dyDescent="0.2">
      <c r="A1013" s="24"/>
      <c r="B1013" s="18" t="s">
        <v>9459</v>
      </c>
      <c r="C1013" s="18" t="s">
        <v>23</v>
      </c>
      <c r="D1013" s="10" t="s">
        <v>3723</v>
      </c>
      <c r="E1013" s="10" t="s">
        <v>6626</v>
      </c>
      <c r="F1013" s="17" t="s">
        <v>29</v>
      </c>
      <c r="G1013" s="10" t="s">
        <v>37</v>
      </c>
      <c r="H1013" s="13" t="s">
        <v>611</v>
      </c>
    </row>
    <row r="1014" spans="1:8" ht="41.5" customHeight="1" x14ac:dyDescent="0.2">
      <c r="A1014" s="24"/>
      <c r="B1014" s="56" t="s">
        <v>9460</v>
      </c>
      <c r="C1014" s="56" t="s">
        <v>22</v>
      </c>
      <c r="D1014" s="19" t="s">
        <v>630</v>
      </c>
      <c r="E1014" s="19"/>
      <c r="F1014" s="34" t="s">
        <v>29</v>
      </c>
      <c r="G1014" s="19" t="s">
        <v>37</v>
      </c>
      <c r="H1014" s="31"/>
    </row>
    <row r="1015" spans="1:8" ht="57" customHeight="1" x14ac:dyDescent="0.2">
      <c r="A1015" s="24"/>
      <c r="B1015" s="58" t="s">
        <v>9461</v>
      </c>
      <c r="C1015" s="58" t="s">
        <v>22</v>
      </c>
      <c r="D1015" s="36" t="s">
        <v>631</v>
      </c>
      <c r="E1015" s="36" t="s">
        <v>3724</v>
      </c>
      <c r="F1015" s="37" t="s">
        <v>29</v>
      </c>
      <c r="G1015" s="36" t="s">
        <v>37</v>
      </c>
      <c r="H1015" s="38" t="s">
        <v>44</v>
      </c>
    </row>
    <row r="1016" spans="1:8" ht="57" customHeight="1" x14ac:dyDescent="0.2">
      <c r="A1016" s="24"/>
      <c r="B1016" s="58" t="s">
        <v>11471</v>
      </c>
      <c r="C1016" s="58" t="s">
        <v>22</v>
      </c>
      <c r="D1016" s="36" t="s">
        <v>632</v>
      </c>
      <c r="E1016" s="36" t="s">
        <v>633</v>
      </c>
      <c r="F1016" s="37" t="s">
        <v>29</v>
      </c>
      <c r="G1016" s="36" t="s">
        <v>37</v>
      </c>
      <c r="H1016" s="38" t="s">
        <v>44</v>
      </c>
    </row>
    <row r="1017" spans="1:8" ht="57" customHeight="1" x14ac:dyDescent="0.2">
      <c r="A1017" s="24"/>
      <c r="B1017" s="58" t="s">
        <v>9462</v>
      </c>
      <c r="C1017" s="58" t="s">
        <v>22</v>
      </c>
      <c r="D1017" s="36" t="s">
        <v>634</v>
      </c>
      <c r="E1017" s="36" t="s">
        <v>6627</v>
      </c>
      <c r="F1017" s="37" t="s">
        <v>29</v>
      </c>
      <c r="G1017" s="36" t="s">
        <v>37</v>
      </c>
      <c r="H1017" s="38" t="s">
        <v>44</v>
      </c>
    </row>
    <row r="1018" spans="1:8" ht="41.5" customHeight="1" x14ac:dyDescent="0.2">
      <c r="A1018" s="24"/>
      <c r="B1018" s="56" t="s">
        <v>9463</v>
      </c>
      <c r="C1018" s="56" t="s">
        <v>22</v>
      </c>
      <c r="D1018" s="19" t="s">
        <v>635</v>
      </c>
      <c r="E1018" s="19"/>
      <c r="F1018" s="34" t="s">
        <v>29</v>
      </c>
      <c r="G1018" s="19" t="s">
        <v>37</v>
      </c>
      <c r="H1018" s="31"/>
    </row>
    <row r="1019" spans="1:8" ht="57" customHeight="1" x14ac:dyDescent="0.2">
      <c r="A1019" s="24"/>
      <c r="B1019" s="58" t="s">
        <v>9464</v>
      </c>
      <c r="C1019" s="58" t="s">
        <v>22</v>
      </c>
      <c r="D1019" s="36" t="s">
        <v>635</v>
      </c>
      <c r="E1019" s="36"/>
      <c r="F1019" s="37" t="s">
        <v>29</v>
      </c>
      <c r="G1019" s="36" t="s">
        <v>37</v>
      </c>
      <c r="H1019" s="38" t="s">
        <v>44</v>
      </c>
    </row>
    <row r="1020" spans="1:8" ht="41.5" customHeight="1" x14ac:dyDescent="0.2">
      <c r="A1020" s="24"/>
      <c r="B1020" s="56" t="s">
        <v>9465</v>
      </c>
      <c r="C1020" s="56" t="s">
        <v>22</v>
      </c>
      <c r="D1020" s="19" t="s">
        <v>3725</v>
      </c>
      <c r="E1020" s="19"/>
      <c r="F1020" s="34" t="s">
        <v>29</v>
      </c>
      <c r="G1020" s="19" t="s">
        <v>37</v>
      </c>
      <c r="H1020" s="31"/>
    </row>
    <row r="1021" spans="1:8" ht="57" customHeight="1" x14ac:dyDescent="0.2">
      <c r="A1021" s="24"/>
      <c r="B1021" s="58" t="s">
        <v>9466</v>
      </c>
      <c r="C1021" s="58" t="s">
        <v>22</v>
      </c>
      <c r="D1021" s="36" t="s">
        <v>3726</v>
      </c>
      <c r="E1021" s="36" t="s">
        <v>5775</v>
      </c>
      <c r="F1021" s="37" t="s">
        <v>29</v>
      </c>
      <c r="G1021" s="36" t="s">
        <v>37</v>
      </c>
      <c r="H1021" s="38" t="s">
        <v>44</v>
      </c>
    </row>
    <row r="1022" spans="1:8" ht="57" customHeight="1" x14ac:dyDescent="0.2">
      <c r="A1022" s="24"/>
      <c r="B1022" s="58" t="s">
        <v>11472</v>
      </c>
      <c r="C1022" s="58" t="s">
        <v>22</v>
      </c>
      <c r="D1022" s="36" t="s">
        <v>636</v>
      </c>
      <c r="E1022" s="36" t="s">
        <v>637</v>
      </c>
      <c r="F1022" s="37" t="s">
        <v>29</v>
      </c>
      <c r="G1022" s="36" t="s">
        <v>37</v>
      </c>
      <c r="H1022" s="38" t="s">
        <v>44</v>
      </c>
    </row>
    <row r="1023" spans="1:8" ht="57" customHeight="1" x14ac:dyDescent="0.2">
      <c r="A1023" s="24"/>
      <c r="B1023" s="18" t="s">
        <v>9467</v>
      </c>
      <c r="C1023" s="18" t="s">
        <v>22</v>
      </c>
      <c r="D1023" s="10" t="s">
        <v>3727</v>
      </c>
      <c r="E1023" s="10" t="s">
        <v>3728</v>
      </c>
      <c r="F1023" s="17" t="s">
        <v>29</v>
      </c>
      <c r="G1023" s="10" t="s">
        <v>37</v>
      </c>
      <c r="H1023" s="13" t="s">
        <v>44</v>
      </c>
    </row>
    <row r="1024" spans="1:8" ht="41.5" customHeight="1" x14ac:dyDescent="0.2">
      <c r="A1024" s="24"/>
      <c r="B1024" s="56" t="s">
        <v>9468</v>
      </c>
      <c r="C1024" s="56" t="s">
        <v>22</v>
      </c>
      <c r="D1024" s="19" t="s">
        <v>638</v>
      </c>
      <c r="E1024" s="19"/>
      <c r="F1024" s="34" t="s">
        <v>29</v>
      </c>
      <c r="G1024" s="19" t="s">
        <v>37</v>
      </c>
      <c r="H1024" s="31"/>
    </row>
    <row r="1025" spans="1:8" ht="57" customHeight="1" x14ac:dyDescent="0.2">
      <c r="A1025" s="24"/>
      <c r="B1025" s="58" t="s">
        <v>9469</v>
      </c>
      <c r="C1025" s="58" t="s">
        <v>22</v>
      </c>
      <c r="D1025" s="36" t="s">
        <v>639</v>
      </c>
      <c r="E1025" s="36" t="s">
        <v>6628</v>
      </c>
      <c r="F1025" s="37" t="s">
        <v>29</v>
      </c>
      <c r="G1025" s="36" t="s">
        <v>37</v>
      </c>
      <c r="H1025" s="38" t="s">
        <v>44</v>
      </c>
    </row>
    <row r="1026" spans="1:8" ht="57" customHeight="1" x14ac:dyDescent="0.2">
      <c r="A1026" s="24"/>
      <c r="B1026" s="58" t="s">
        <v>11473</v>
      </c>
      <c r="C1026" s="58" t="s">
        <v>22</v>
      </c>
      <c r="D1026" s="36" t="s">
        <v>640</v>
      </c>
      <c r="E1026" s="36" t="s">
        <v>6628</v>
      </c>
      <c r="F1026" s="37" t="s">
        <v>29</v>
      </c>
      <c r="G1026" s="36" t="s">
        <v>37</v>
      </c>
      <c r="H1026" s="38" t="s">
        <v>44</v>
      </c>
    </row>
    <row r="1027" spans="1:8" ht="57" customHeight="1" x14ac:dyDescent="0.2">
      <c r="A1027" s="24"/>
      <c r="B1027" s="58" t="s">
        <v>9470</v>
      </c>
      <c r="C1027" s="58" t="s">
        <v>22</v>
      </c>
      <c r="D1027" s="36" t="s">
        <v>641</v>
      </c>
      <c r="E1027" s="36" t="s">
        <v>3729</v>
      </c>
      <c r="F1027" s="37" t="s">
        <v>29</v>
      </c>
      <c r="G1027" s="36" t="s">
        <v>37</v>
      </c>
      <c r="H1027" s="38" t="s">
        <v>44</v>
      </c>
    </row>
    <row r="1028" spans="1:8" ht="41.5" customHeight="1" x14ac:dyDescent="0.2">
      <c r="A1028" s="24"/>
      <c r="B1028" s="56" t="s">
        <v>9471</v>
      </c>
      <c r="C1028" s="56" t="s">
        <v>22</v>
      </c>
      <c r="D1028" s="19" t="s">
        <v>642</v>
      </c>
      <c r="E1028" s="19"/>
      <c r="F1028" s="34" t="s">
        <v>29</v>
      </c>
      <c r="G1028" s="19" t="s">
        <v>37</v>
      </c>
      <c r="H1028" s="31"/>
    </row>
    <row r="1029" spans="1:8" ht="57" customHeight="1" x14ac:dyDescent="0.2">
      <c r="A1029" s="24"/>
      <c r="B1029" s="58" t="s">
        <v>9472</v>
      </c>
      <c r="C1029" s="58" t="s">
        <v>22</v>
      </c>
      <c r="D1029" s="36" t="s">
        <v>642</v>
      </c>
      <c r="E1029" s="36" t="s">
        <v>6629</v>
      </c>
      <c r="F1029" s="37" t="s">
        <v>29</v>
      </c>
      <c r="G1029" s="36" t="s">
        <v>37</v>
      </c>
      <c r="H1029" s="38" t="s">
        <v>44</v>
      </c>
    </row>
    <row r="1030" spans="1:8" ht="41.5" customHeight="1" x14ac:dyDescent="0.2">
      <c r="A1030" s="24"/>
      <c r="B1030" s="56" t="s">
        <v>9473</v>
      </c>
      <c r="C1030" s="56" t="s">
        <v>22</v>
      </c>
      <c r="D1030" s="19" t="s">
        <v>5776</v>
      </c>
      <c r="E1030" s="19"/>
      <c r="F1030" s="34" t="s">
        <v>29</v>
      </c>
      <c r="G1030" s="19" t="s">
        <v>37</v>
      </c>
      <c r="H1030" s="31"/>
    </row>
    <row r="1031" spans="1:8" ht="57" customHeight="1" x14ac:dyDescent="0.2">
      <c r="A1031" s="24"/>
      <c r="B1031" s="58" t="s">
        <v>9474</v>
      </c>
      <c r="C1031" s="58" t="s">
        <v>22</v>
      </c>
      <c r="D1031" s="36" t="s">
        <v>643</v>
      </c>
      <c r="E1031" s="36" t="s">
        <v>5777</v>
      </c>
      <c r="F1031" s="37" t="s">
        <v>29</v>
      </c>
      <c r="G1031" s="36" t="s">
        <v>37</v>
      </c>
      <c r="H1031" s="38" t="s">
        <v>44</v>
      </c>
    </row>
    <row r="1032" spans="1:8" ht="41.5" customHeight="1" x14ac:dyDescent="0.2">
      <c r="A1032" s="24"/>
      <c r="B1032" s="56" t="s">
        <v>9475</v>
      </c>
      <c r="C1032" s="56" t="s">
        <v>22</v>
      </c>
      <c r="D1032" s="19" t="s">
        <v>644</v>
      </c>
      <c r="E1032" s="19"/>
      <c r="F1032" s="34" t="s">
        <v>29</v>
      </c>
      <c r="G1032" s="19" t="s">
        <v>37</v>
      </c>
      <c r="H1032" s="31"/>
    </row>
    <row r="1033" spans="1:8" ht="57" customHeight="1" x14ac:dyDescent="0.2">
      <c r="A1033" s="24"/>
      <c r="B1033" s="58" t="s">
        <v>9476</v>
      </c>
      <c r="C1033" s="58" t="s">
        <v>22</v>
      </c>
      <c r="D1033" s="36" t="s">
        <v>645</v>
      </c>
      <c r="E1033" s="36" t="s">
        <v>6630</v>
      </c>
      <c r="F1033" s="37" t="s">
        <v>29</v>
      </c>
      <c r="G1033" s="36" t="s">
        <v>37</v>
      </c>
      <c r="H1033" s="38" t="s">
        <v>44</v>
      </c>
    </row>
    <row r="1034" spans="1:8" ht="41.5" customHeight="1" x14ac:dyDescent="0.2">
      <c r="A1034" s="24"/>
      <c r="B1034" s="56" t="s">
        <v>9477</v>
      </c>
      <c r="C1034" s="56" t="s">
        <v>22</v>
      </c>
      <c r="D1034" s="19" t="s">
        <v>43</v>
      </c>
      <c r="E1034" s="19"/>
      <c r="F1034" s="34" t="s">
        <v>29</v>
      </c>
      <c r="G1034" s="19" t="s">
        <v>37</v>
      </c>
      <c r="H1034" s="31"/>
    </row>
    <row r="1035" spans="1:8" ht="57" customHeight="1" x14ac:dyDescent="0.2">
      <c r="A1035" s="24"/>
      <c r="B1035" s="58" t="s">
        <v>9478</v>
      </c>
      <c r="C1035" s="58" t="s">
        <v>12</v>
      </c>
      <c r="D1035" s="36" t="s">
        <v>646</v>
      </c>
      <c r="E1035" s="36" t="s">
        <v>647</v>
      </c>
      <c r="F1035" s="37" t="s">
        <v>29</v>
      </c>
      <c r="G1035" s="36" t="s">
        <v>37</v>
      </c>
      <c r="H1035" s="38" t="s">
        <v>44</v>
      </c>
    </row>
    <row r="1036" spans="1:8" ht="57" customHeight="1" x14ac:dyDescent="0.2">
      <c r="A1036" s="24"/>
      <c r="B1036" s="58" t="s">
        <v>9479</v>
      </c>
      <c r="C1036" s="58" t="s">
        <v>23</v>
      </c>
      <c r="D1036" s="36" t="s">
        <v>648</v>
      </c>
      <c r="E1036" s="36"/>
      <c r="F1036" s="37" t="s">
        <v>29</v>
      </c>
      <c r="G1036" s="36" t="s">
        <v>37</v>
      </c>
      <c r="H1036" s="38" t="s">
        <v>44</v>
      </c>
    </row>
    <row r="1037" spans="1:8" ht="57" customHeight="1" x14ac:dyDescent="0.2">
      <c r="A1037" s="24"/>
      <c r="B1037" s="58" t="s">
        <v>11474</v>
      </c>
      <c r="C1037" s="58" t="s">
        <v>12</v>
      </c>
      <c r="D1037" s="36" t="s">
        <v>5778</v>
      </c>
      <c r="E1037" s="123" t="s">
        <v>15432</v>
      </c>
      <c r="F1037" s="37" t="s">
        <v>29</v>
      </c>
      <c r="G1037" s="36" t="s">
        <v>37</v>
      </c>
      <c r="H1037" s="38" t="s">
        <v>44</v>
      </c>
    </row>
    <row r="1038" spans="1:8" ht="41.5" customHeight="1" x14ac:dyDescent="0.2">
      <c r="A1038" s="24"/>
      <c r="B1038" s="56" t="s">
        <v>9480</v>
      </c>
      <c r="C1038" s="56" t="s">
        <v>22</v>
      </c>
      <c r="D1038" s="19" t="s">
        <v>649</v>
      </c>
      <c r="E1038" s="19"/>
      <c r="F1038" s="34" t="s">
        <v>29</v>
      </c>
      <c r="G1038" s="19" t="s">
        <v>37</v>
      </c>
      <c r="H1038" s="31"/>
    </row>
    <row r="1039" spans="1:8" ht="57" customHeight="1" x14ac:dyDescent="0.2">
      <c r="A1039" s="24"/>
      <c r="B1039" s="58" t="s">
        <v>9481</v>
      </c>
      <c r="C1039" s="58" t="s">
        <v>22</v>
      </c>
      <c r="D1039" s="36" t="s">
        <v>3730</v>
      </c>
      <c r="E1039" s="36"/>
      <c r="F1039" s="37" t="s">
        <v>29</v>
      </c>
      <c r="G1039" s="36" t="s">
        <v>37</v>
      </c>
      <c r="H1039" s="38" t="s">
        <v>44</v>
      </c>
    </row>
    <row r="1040" spans="1:8" ht="57" customHeight="1" x14ac:dyDescent="0.2">
      <c r="A1040" s="24"/>
      <c r="B1040" s="58" t="s">
        <v>11475</v>
      </c>
      <c r="C1040" s="58" t="s">
        <v>22</v>
      </c>
      <c r="D1040" s="36" t="s">
        <v>650</v>
      </c>
      <c r="E1040" s="36"/>
      <c r="F1040" s="37" t="s">
        <v>29</v>
      </c>
      <c r="G1040" s="36" t="s">
        <v>37</v>
      </c>
      <c r="H1040" s="38" t="s">
        <v>44</v>
      </c>
    </row>
    <row r="1041" spans="1:8" ht="57" customHeight="1" x14ac:dyDescent="0.2">
      <c r="A1041" s="24"/>
      <c r="B1041" s="58" t="s">
        <v>9482</v>
      </c>
      <c r="C1041" s="58" t="s">
        <v>22</v>
      </c>
      <c r="D1041" s="36" t="s">
        <v>651</v>
      </c>
      <c r="E1041" s="36" t="s">
        <v>3731</v>
      </c>
      <c r="F1041" s="37" t="s">
        <v>29</v>
      </c>
      <c r="G1041" s="36" t="s">
        <v>37</v>
      </c>
      <c r="H1041" s="38" t="s">
        <v>44</v>
      </c>
    </row>
    <row r="1042" spans="1:8" ht="41.5" customHeight="1" x14ac:dyDescent="0.2">
      <c r="A1042" s="24"/>
      <c r="B1042" s="56" t="s">
        <v>9483</v>
      </c>
      <c r="C1042" s="56" t="s">
        <v>22</v>
      </c>
      <c r="D1042" s="19" t="s">
        <v>652</v>
      </c>
      <c r="E1042" s="19"/>
      <c r="F1042" s="34" t="s">
        <v>29</v>
      </c>
      <c r="G1042" s="19" t="s">
        <v>37</v>
      </c>
      <c r="H1042" s="31"/>
    </row>
    <row r="1043" spans="1:8" ht="114" customHeight="1" x14ac:dyDescent="0.2">
      <c r="A1043" s="24"/>
      <c r="B1043" s="18" t="s">
        <v>9484</v>
      </c>
      <c r="C1043" s="18" t="s">
        <v>22</v>
      </c>
      <c r="D1043" s="10" t="s">
        <v>653</v>
      </c>
      <c r="E1043" s="10" t="s">
        <v>6631</v>
      </c>
      <c r="F1043" s="17" t="s">
        <v>29</v>
      </c>
      <c r="G1043" s="10" t="s">
        <v>37</v>
      </c>
      <c r="H1043" s="13" t="s">
        <v>44</v>
      </c>
    </row>
    <row r="1044" spans="1:8" ht="41.5" customHeight="1" x14ac:dyDescent="0.2">
      <c r="A1044" s="24"/>
      <c r="B1044" s="56" t="s">
        <v>9330</v>
      </c>
      <c r="C1044" s="56" t="s">
        <v>28</v>
      </c>
      <c r="D1044" s="19" t="s">
        <v>3732</v>
      </c>
      <c r="E1044" s="19"/>
      <c r="F1044" s="34" t="s">
        <v>29</v>
      </c>
      <c r="G1044" s="19" t="s">
        <v>37</v>
      </c>
      <c r="H1044" s="31"/>
    </row>
    <row r="1045" spans="1:8" ht="57" customHeight="1" x14ac:dyDescent="0.2">
      <c r="A1045" s="24"/>
      <c r="B1045" s="58" t="s">
        <v>9331</v>
      </c>
      <c r="C1045" s="58" t="s">
        <v>28</v>
      </c>
      <c r="D1045" s="36" t="s">
        <v>3733</v>
      </c>
      <c r="E1045" s="36" t="s">
        <v>6632</v>
      </c>
      <c r="F1045" s="37" t="s">
        <v>29</v>
      </c>
      <c r="G1045" s="36" t="s">
        <v>37</v>
      </c>
      <c r="H1045" s="38" t="s">
        <v>15081</v>
      </c>
    </row>
    <row r="1046" spans="1:8" ht="41.5" customHeight="1" x14ac:dyDescent="0.2">
      <c r="A1046" s="24"/>
      <c r="B1046" s="56" t="s">
        <v>9489</v>
      </c>
      <c r="C1046" s="56" t="s">
        <v>12</v>
      </c>
      <c r="D1046" s="19" t="s">
        <v>38</v>
      </c>
      <c r="E1046" s="19"/>
      <c r="F1046" s="34" t="s">
        <v>29</v>
      </c>
      <c r="G1046" s="19" t="s">
        <v>37</v>
      </c>
      <c r="H1046" s="31"/>
    </row>
    <row r="1047" spans="1:8" ht="57" customHeight="1" x14ac:dyDescent="0.2">
      <c r="A1047" s="24"/>
      <c r="B1047" s="58" t="s">
        <v>9490</v>
      </c>
      <c r="C1047" s="58" t="s">
        <v>12</v>
      </c>
      <c r="D1047" s="36" t="s">
        <v>39</v>
      </c>
      <c r="E1047" s="10" t="s">
        <v>15035</v>
      </c>
      <c r="F1047" s="37" t="s">
        <v>29</v>
      </c>
      <c r="G1047" s="36" t="s">
        <v>37</v>
      </c>
      <c r="H1047" s="38" t="s">
        <v>42</v>
      </c>
    </row>
    <row r="1048" spans="1:8" ht="57" customHeight="1" x14ac:dyDescent="0.2">
      <c r="A1048" s="24"/>
      <c r="B1048" s="58" t="s">
        <v>9491</v>
      </c>
      <c r="C1048" s="58" t="s">
        <v>12</v>
      </c>
      <c r="D1048" s="36" t="s">
        <v>40</v>
      </c>
      <c r="E1048" s="10" t="s">
        <v>15036</v>
      </c>
      <c r="F1048" s="37" t="s">
        <v>29</v>
      </c>
      <c r="G1048" s="36" t="s">
        <v>37</v>
      </c>
      <c r="H1048" s="38" t="s">
        <v>42</v>
      </c>
    </row>
    <row r="1049" spans="1:8" ht="57" customHeight="1" x14ac:dyDescent="0.2">
      <c r="A1049" s="24"/>
      <c r="B1049" s="58" t="s">
        <v>9492</v>
      </c>
      <c r="C1049" s="58" t="s">
        <v>12</v>
      </c>
      <c r="D1049" s="36" t="s">
        <v>41</v>
      </c>
      <c r="E1049" s="10" t="s">
        <v>15037</v>
      </c>
      <c r="F1049" s="37" t="s">
        <v>29</v>
      </c>
      <c r="G1049" s="36" t="s">
        <v>37</v>
      </c>
      <c r="H1049" s="38" t="s">
        <v>42</v>
      </c>
    </row>
    <row r="1050" spans="1:8" ht="57" customHeight="1" x14ac:dyDescent="0.2">
      <c r="A1050" s="24"/>
      <c r="B1050" s="58" t="s">
        <v>9493</v>
      </c>
      <c r="C1050" s="58" t="s">
        <v>12</v>
      </c>
      <c r="D1050" s="36" t="s">
        <v>3734</v>
      </c>
      <c r="E1050" s="10" t="s">
        <v>3735</v>
      </c>
      <c r="F1050" s="37" t="s">
        <v>29</v>
      </c>
      <c r="G1050" s="36" t="s">
        <v>37</v>
      </c>
      <c r="H1050" s="38" t="s">
        <v>42</v>
      </c>
    </row>
    <row r="1051" spans="1:8" ht="57" customHeight="1" x14ac:dyDescent="0.2">
      <c r="A1051" s="24"/>
      <c r="B1051" s="58" t="s">
        <v>11476</v>
      </c>
      <c r="C1051" s="58" t="s">
        <v>12</v>
      </c>
      <c r="D1051" s="36" t="s">
        <v>654</v>
      </c>
      <c r="E1051" s="36" t="s">
        <v>6633</v>
      </c>
      <c r="F1051" s="37" t="s">
        <v>29</v>
      </c>
      <c r="G1051" s="36" t="s">
        <v>37</v>
      </c>
      <c r="H1051" s="38" t="s">
        <v>42</v>
      </c>
    </row>
    <row r="1052" spans="1:8" ht="57" customHeight="1" x14ac:dyDescent="0.2">
      <c r="A1052" s="24"/>
      <c r="B1052" s="58" t="s">
        <v>11477</v>
      </c>
      <c r="C1052" s="58" t="s">
        <v>12</v>
      </c>
      <c r="D1052" s="36" t="s">
        <v>655</v>
      </c>
      <c r="E1052" s="36" t="s">
        <v>6634</v>
      </c>
      <c r="F1052" s="37" t="s">
        <v>29</v>
      </c>
      <c r="G1052" s="36" t="s">
        <v>37</v>
      </c>
      <c r="H1052" s="38" t="s">
        <v>42</v>
      </c>
    </row>
    <row r="1053" spans="1:8" ht="57" customHeight="1" x14ac:dyDescent="0.2">
      <c r="A1053" s="24"/>
      <c r="B1053" s="58" t="s">
        <v>11478</v>
      </c>
      <c r="C1053" s="58" t="s">
        <v>12</v>
      </c>
      <c r="D1053" s="36" t="s">
        <v>656</v>
      </c>
      <c r="E1053" s="36" t="s">
        <v>3736</v>
      </c>
      <c r="F1053" s="37" t="s">
        <v>29</v>
      </c>
      <c r="G1053" s="36" t="s">
        <v>37</v>
      </c>
      <c r="H1053" s="38" t="s">
        <v>42</v>
      </c>
    </row>
    <row r="1054" spans="1:8" ht="41.5" customHeight="1" x14ac:dyDescent="0.2">
      <c r="A1054" s="24"/>
      <c r="B1054" s="56" t="s">
        <v>9494</v>
      </c>
      <c r="C1054" s="56" t="s">
        <v>12</v>
      </c>
      <c r="D1054" s="19" t="s">
        <v>657</v>
      </c>
      <c r="E1054" s="19"/>
      <c r="F1054" s="34" t="s">
        <v>29</v>
      </c>
      <c r="G1054" s="19" t="s">
        <v>37</v>
      </c>
      <c r="H1054" s="31"/>
    </row>
    <row r="1055" spans="1:8" ht="57" customHeight="1" x14ac:dyDescent="0.2">
      <c r="A1055" s="24"/>
      <c r="B1055" s="58" t="s">
        <v>9495</v>
      </c>
      <c r="C1055" s="58" t="s">
        <v>12</v>
      </c>
      <c r="D1055" s="36" t="s">
        <v>658</v>
      </c>
      <c r="E1055" s="36" t="s">
        <v>6635</v>
      </c>
      <c r="F1055" s="37" t="s">
        <v>29</v>
      </c>
      <c r="G1055" s="36" t="s">
        <v>37</v>
      </c>
      <c r="H1055" s="38" t="s">
        <v>42</v>
      </c>
    </row>
    <row r="1056" spans="1:8" ht="41.5" customHeight="1" x14ac:dyDescent="0.2">
      <c r="A1056" s="24"/>
      <c r="B1056" s="56" t="s">
        <v>9496</v>
      </c>
      <c r="C1056" s="56" t="s">
        <v>12</v>
      </c>
      <c r="D1056" s="19" t="s">
        <v>659</v>
      </c>
      <c r="E1056" s="19"/>
      <c r="F1056" s="34" t="s">
        <v>29</v>
      </c>
      <c r="G1056" s="19" t="s">
        <v>37</v>
      </c>
      <c r="H1056" s="31"/>
    </row>
    <row r="1057" spans="1:8" ht="57" customHeight="1" x14ac:dyDescent="0.2">
      <c r="A1057" s="24"/>
      <c r="B1057" s="58" t="s">
        <v>9497</v>
      </c>
      <c r="C1057" s="58" t="s">
        <v>12</v>
      </c>
      <c r="D1057" s="36" t="s">
        <v>659</v>
      </c>
      <c r="E1057" s="36"/>
      <c r="F1057" s="37" t="s">
        <v>29</v>
      </c>
      <c r="G1057" s="36" t="s">
        <v>37</v>
      </c>
      <c r="H1057" s="38" t="s">
        <v>42</v>
      </c>
    </row>
    <row r="1058" spans="1:8" ht="41.5" customHeight="1" x14ac:dyDescent="0.2">
      <c r="A1058" s="24"/>
      <c r="B1058" s="56" t="s">
        <v>9498</v>
      </c>
      <c r="C1058" s="56" t="s">
        <v>12</v>
      </c>
      <c r="D1058" s="19" t="s">
        <v>660</v>
      </c>
      <c r="E1058" s="19"/>
      <c r="F1058" s="34" t="s">
        <v>29</v>
      </c>
      <c r="G1058" s="19" t="s">
        <v>37</v>
      </c>
      <c r="H1058" s="31"/>
    </row>
    <row r="1059" spans="1:8" ht="57" customHeight="1" x14ac:dyDescent="0.2">
      <c r="A1059" s="24"/>
      <c r="B1059" s="58" t="s">
        <v>9499</v>
      </c>
      <c r="C1059" s="58" t="s">
        <v>12</v>
      </c>
      <c r="D1059" s="36" t="s">
        <v>3737</v>
      </c>
      <c r="E1059" s="36" t="s">
        <v>3738</v>
      </c>
      <c r="F1059" s="37" t="s">
        <v>29</v>
      </c>
      <c r="G1059" s="36" t="s">
        <v>37</v>
      </c>
      <c r="H1059" s="38" t="s">
        <v>42</v>
      </c>
    </row>
    <row r="1060" spans="1:8" ht="57" customHeight="1" x14ac:dyDescent="0.2">
      <c r="A1060" s="24"/>
      <c r="B1060" s="18" t="s">
        <v>9500</v>
      </c>
      <c r="C1060" s="18" t="s">
        <v>12</v>
      </c>
      <c r="D1060" s="10" t="s">
        <v>661</v>
      </c>
      <c r="E1060" s="10" t="s">
        <v>3739</v>
      </c>
      <c r="F1060" s="17" t="s">
        <v>29</v>
      </c>
      <c r="G1060" s="10" t="s">
        <v>37</v>
      </c>
      <c r="H1060" s="13" t="s">
        <v>42</v>
      </c>
    </row>
    <row r="1061" spans="1:8" ht="41.5" customHeight="1" x14ac:dyDescent="0.2">
      <c r="A1061" s="24"/>
      <c r="B1061" s="56" t="s">
        <v>9501</v>
      </c>
      <c r="C1061" s="56" t="s">
        <v>12</v>
      </c>
      <c r="D1061" s="19" t="s">
        <v>662</v>
      </c>
      <c r="E1061" s="19"/>
      <c r="F1061" s="34" t="s">
        <v>29</v>
      </c>
      <c r="G1061" s="19" t="s">
        <v>37</v>
      </c>
      <c r="H1061" s="31"/>
    </row>
    <row r="1062" spans="1:8" ht="57" customHeight="1" x14ac:dyDescent="0.2">
      <c r="A1062" s="24"/>
      <c r="B1062" s="58" t="s">
        <v>9502</v>
      </c>
      <c r="C1062" s="58" t="s">
        <v>12</v>
      </c>
      <c r="D1062" s="36" t="s">
        <v>662</v>
      </c>
      <c r="E1062" s="10" t="s">
        <v>15133</v>
      </c>
      <c r="F1062" s="37" t="s">
        <v>29</v>
      </c>
      <c r="G1062" s="36" t="s">
        <v>37</v>
      </c>
      <c r="H1062" s="38" t="s">
        <v>48</v>
      </c>
    </row>
    <row r="1063" spans="1:8" ht="41.5" customHeight="1" x14ac:dyDescent="0.2">
      <c r="A1063" s="24"/>
      <c r="B1063" s="56" t="s">
        <v>9503</v>
      </c>
      <c r="C1063" s="56" t="s">
        <v>12</v>
      </c>
      <c r="D1063" s="19" t="s">
        <v>663</v>
      </c>
      <c r="E1063" s="19"/>
      <c r="F1063" s="34" t="s">
        <v>29</v>
      </c>
      <c r="G1063" s="19" t="s">
        <v>37</v>
      </c>
      <c r="H1063" s="31"/>
    </row>
    <row r="1064" spans="1:8" ht="57" customHeight="1" x14ac:dyDescent="0.2">
      <c r="A1064" s="24"/>
      <c r="B1064" s="58" t="s">
        <v>9504</v>
      </c>
      <c r="C1064" s="58" t="s">
        <v>12</v>
      </c>
      <c r="D1064" s="36" t="s">
        <v>664</v>
      </c>
      <c r="E1064" s="36" t="s">
        <v>6636</v>
      </c>
      <c r="F1064" s="37" t="s">
        <v>29</v>
      </c>
      <c r="G1064" s="36" t="s">
        <v>37</v>
      </c>
      <c r="H1064" s="38" t="s">
        <v>48</v>
      </c>
    </row>
    <row r="1065" spans="1:8" ht="57" customHeight="1" x14ac:dyDescent="0.2">
      <c r="A1065" s="24"/>
      <c r="B1065" s="58" t="s">
        <v>11479</v>
      </c>
      <c r="C1065" s="58" t="s">
        <v>12</v>
      </c>
      <c r="D1065" s="36" t="s">
        <v>665</v>
      </c>
      <c r="E1065" s="36" t="s">
        <v>3740</v>
      </c>
      <c r="F1065" s="37" t="s">
        <v>29</v>
      </c>
      <c r="G1065" s="36" t="s">
        <v>37</v>
      </c>
      <c r="H1065" s="38" t="s">
        <v>48</v>
      </c>
    </row>
    <row r="1066" spans="1:8" ht="41.5" customHeight="1" x14ac:dyDescent="0.2">
      <c r="A1066" s="24"/>
      <c r="B1066" s="56" t="s">
        <v>9505</v>
      </c>
      <c r="C1066" s="56" t="s">
        <v>12</v>
      </c>
      <c r="D1066" s="19" t="s">
        <v>666</v>
      </c>
      <c r="E1066" s="19"/>
      <c r="F1066" s="34" t="s">
        <v>29</v>
      </c>
      <c r="G1066" s="19" t="s">
        <v>37</v>
      </c>
      <c r="H1066" s="31"/>
    </row>
    <row r="1067" spans="1:8" ht="57" customHeight="1" x14ac:dyDescent="0.2">
      <c r="A1067" s="24"/>
      <c r="B1067" s="58" t="s">
        <v>9506</v>
      </c>
      <c r="C1067" s="58" t="s">
        <v>12</v>
      </c>
      <c r="D1067" s="36" t="s">
        <v>666</v>
      </c>
      <c r="E1067" s="36" t="s">
        <v>3741</v>
      </c>
      <c r="F1067" s="37" t="s">
        <v>29</v>
      </c>
      <c r="G1067" s="36" t="s">
        <v>37</v>
      </c>
      <c r="H1067" s="38" t="s">
        <v>48</v>
      </c>
    </row>
    <row r="1068" spans="1:8" ht="41.5" customHeight="1" x14ac:dyDescent="0.2">
      <c r="A1068" s="24"/>
      <c r="B1068" s="56" t="s">
        <v>9507</v>
      </c>
      <c r="C1068" s="56" t="s">
        <v>12</v>
      </c>
      <c r="D1068" s="19" t="s">
        <v>667</v>
      </c>
      <c r="E1068" s="19"/>
      <c r="F1068" s="34" t="s">
        <v>29</v>
      </c>
      <c r="G1068" s="19" t="s">
        <v>37</v>
      </c>
      <c r="H1068" s="31"/>
    </row>
    <row r="1069" spans="1:8" ht="57" customHeight="1" x14ac:dyDescent="0.2">
      <c r="A1069" s="24"/>
      <c r="B1069" s="58" t="s">
        <v>9508</v>
      </c>
      <c r="C1069" s="58" t="s">
        <v>12</v>
      </c>
      <c r="D1069" s="36" t="s">
        <v>668</v>
      </c>
      <c r="E1069" s="36" t="s">
        <v>3742</v>
      </c>
      <c r="F1069" s="37" t="s">
        <v>29</v>
      </c>
      <c r="G1069" s="36" t="s">
        <v>37</v>
      </c>
      <c r="H1069" s="38" t="s">
        <v>48</v>
      </c>
    </row>
    <row r="1070" spans="1:8" ht="57" customHeight="1" x14ac:dyDescent="0.2">
      <c r="A1070" s="24"/>
      <c r="B1070" s="58" t="s">
        <v>11480</v>
      </c>
      <c r="C1070" s="58" t="s">
        <v>12</v>
      </c>
      <c r="D1070" s="36" t="s">
        <v>669</v>
      </c>
      <c r="E1070" s="36" t="s">
        <v>5779</v>
      </c>
      <c r="F1070" s="37" t="s">
        <v>29</v>
      </c>
      <c r="G1070" s="36" t="s">
        <v>37</v>
      </c>
      <c r="H1070" s="38" t="s">
        <v>48</v>
      </c>
    </row>
    <row r="1071" spans="1:8" ht="57" customHeight="1" x14ac:dyDescent="0.2">
      <c r="A1071" s="24"/>
      <c r="B1071" s="58" t="s">
        <v>9509</v>
      </c>
      <c r="C1071" s="58" t="s">
        <v>12</v>
      </c>
      <c r="D1071" s="36" t="s">
        <v>670</v>
      </c>
      <c r="E1071" s="36" t="s">
        <v>3743</v>
      </c>
      <c r="F1071" s="37" t="s">
        <v>29</v>
      </c>
      <c r="G1071" s="36" t="s">
        <v>37</v>
      </c>
      <c r="H1071" s="38" t="s">
        <v>48</v>
      </c>
    </row>
    <row r="1072" spans="1:8" ht="41.5" customHeight="1" x14ac:dyDescent="0.2">
      <c r="A1072" s="24"/>
      <c r="B1072" s="56" t="s">
        <v>9510</v>
      </c>
      <c r="C1072" s="56" t="s">
        <v>12</v>
      </c>
      <c r="D1072" s="19" t="s">
        <v>671</v>
      </c>
      <c r="E1072" s="19"/>
      <c r="F1072" s="34" t="s">
        <v>29</v>
      </c>
      <c r="G1072" s="19" t="s">
        <v>37</v>
      </c>
      <c r="H1072" s="31"/>
    </row>
    <row r="1073" spans="1:8" ht="57" customHeight="1" x14ac:dyDescent="0.2">
      <c r="A1073" s="24"/>
      <c r="B1073" s="58" t="s">
        <v>9511</v>
      </c>
      <c r="C1073" s="58" t="s">
        <v>12</v>
      </c>
      <c r="D1073" s="36" t="s">
        <v>671</v>
      </c>
      <c r="E1073" s="36" t="s">
        <v>5780</v>
      </c>
      <c r="F1073" s="37" t="s">
        <v>29</v>
      </c>
      <c r="G1073" s="36" t="s">
        <v>37</v>
      </c>
      <c r="H1073" s="38" t="s">
        <v>48</v>
      </c>
    </row>
    <row r="1074" spans="1:8" ht="41.5" customHeight="1" x14ac:dyDescent="0.2">
      <c r="A1074" s="24"/>
      <c r="B1074" s="56" t="s">
        <v>9512</v>
      </c>
      <c r="C1074" s="56" t="s">
        <v>12</v>
      </c>
      <c r="D1074" s="19" t="s">
        <v>45</v>
      </c>
      <c r="E1074" s="19"/>
      <c r="F1074" s="34" t="s">
        <v>29</v>
      </c>
      <c r="G1074" s="19" t="s">
        <v>37</v>
      </c>
      <c r="H1074" s="31"/>
    </row>
    <row r="1075" spans="1:8" ht="57" customHeight="1" x14ac:dyDescent="0.2">
      <c r="A1075" s="24"/>
      <c r="B1075" s="58" t="s">
        <v>9513</v>
      </c>
      <c r="C1075" s="58" t="s">
        <v>12</v>
      </c>
      <c r="D1075" s="36" t="s">
        <v>46</v>
      </c>
      <c r="E1075" s="10" t="s">
        <v>15038</v>
      </c>
      <c r="F1075" s="37" t="s">
        <v>29</v>
      </c>
      <c r="G1075" s="36" t="s">
        <v>37</v>
      </c>
      <c r="H1075" s="38" t="s">
        <v>48</v>
      </c>
    </row>
    <row r="1076" spans="1:8" ht="57" customHeight="1" x14ac:dyDescent="0.2">
      <c r="A1076" s="24"/>
      <c r="B1076" s="58" t="s">
        <v>9514</v>
      </c>
      <c r="C1076" s="58" t="s">
        <v>12</v>
      </c>
      <c r="D1076" s="36" t="s">
        <v>47</v>
      </c>
      <c r="E1076" s="10" t="s">
        <v>15039</v>
      </c>
      <c r="F1076" s="37" t="s">
        <v>29</v>
      </c>
      <c r="G1076" s="36" t="s">
        <v>37</v>
      </c>
      <c r="H1076" s="38" t="s">
        <v>48</v>
      </c>
    </row>
    <row r="1077" spans="1:8" ht="41.5" customHeight="1" x14ac:dyDescent="0.2">
      <c r="A1077" s="24"/>
      <c r="B1077" s="56" t="s">
        <v>9515</v>
      </c>
      <c r="C1077" s="56" t="s">
        <v>12</v>
      </c>
      <c r="D1077" s="19" t="s">
        <v>672</v>
      </c>
      <c r="E1077" s="19"/>
      <c r="F1077" s="34" t="s">
        <v>29</v>
      </c>
      <c r="G1077" s="19" t="s">
        <v>37</v>
      </c>
      <c r="H1077" s="31"/>
    </row>
    <row r="1078" spans="1:8" ht="57" customHeight="1" x14ac:dyDescent="0.2">
      <c r="A1078" s="24"/>
      <c r="B1078" s="58" t="s">
        <v>9516</v>
      </c>
      <c r="C1078" s="58" t="s">
        <v>12</v>
      </c>
      <c r="D1078" s="36" t="s">
        <v>3744</v>
      </c>
      <c r="E1078" s="36"/>
      <c r="F1078" s="37" t="s">
        <v>29</v>
      </c>
      <c r="G1078" s="36" t="s">
        <v>37</v>
      </c>
      <c r="H1078" s="38" t="s">
        <v>48</v>
      </c>
    </row>
    <row r="1079" spans="1:8" ht="41.5" customHeight="1" x14ac:dyDescent="0.2">
      <c r="A1079" s="24"/>
      <c r="B1079" s="56" t="s">
        <v>9517</v>
      </c>
      <c r="C1079" s="56" t="s">
        <v>12</v>
      </c>
      <c r="D1079" s="19" t="s">
        <v>673</v>
      </c>
      <c r="E1079" s="19"/>
      <c r="F1079" s="34" t="s">
        <v>29</v>
      </c>
      <c r="G1079" s="19" t="s">
        <v>37</v>
      </c>
      <c r="H1079" s="31"/>
    </row>
    <row r="1080" spans="1:8" ht="57" customHeight="1" x14ac:dyDescent="0.2">
      <c r="A1080" s="24"/>
      <c r="B1080" s="58" t="s">
        <v>9518</v>
      </c>
      <c r="C1080" s="58" t="s">
        <v>12</v>
      </c>
      <c r="D1080" s="36" t="s">
        <v>673</v>
      </c>
      <c r="E1080" s="36" t="s">
        <v>3745</v>
      </c>
      <c r="F1080" s="37" t="s">
        <v>29</v>
      </c>
      <c r="G1080" s="36" t="s">
        <v>37</v>
      </c>
      <c r="H1080" s="38" t="s">
        <v>48</v>
      </c>
    </row>
    <row r="1081" spans="1:8" ht="41.5" customHeight="1" x14ac:dyDescent="0.2">
      <c r="A1081" s="24"/>
      <c r="B1081" s="56" t="s">
        <v>9519</v>
      </c>
      <c r="C1081" s="56" t="s">
        <v>22</v>
      </c>
      <c r="D1081" s="19" t="s">
        <v>674</v>
      </c>
      <c r="E1081" s="19"/>
      <c r="F1081" s="34" t="s">
        <v>29</v>
      </c>
      <c r="G1081" s="19" t="s">
        <v>37</v>
      </c>
      <c r="H1081" s="31"/>
    </row>
    <row r="1082" spans="1:8" ht="57" customHeight="1" x14ac:dyDescent="0.2">
      <c r="A1082" s="24"/>
      <c r="B1082" s="58" t="s">
        <v>9520</v>
      </c>
      <c r="C1082" s="58" t="s">
        <v>22</v>
      </c>
      <c r="D1082" s="36" t="s">
        <v>674</v>
      </c>
      <c r="E1082" s="36" t="s">
        <v>3746</v>
      </c>
      <c r="F1082" s="37" t="s">
        <v>29</v>
      </c>
      <c r="G1082" s="36" t="s">
        <v>37</v>
      </c>
      <c r="H1082" s="38" t="s">
        <v>675</v>
      </c>
    </row>
    <row r="1083" spans="1:8" ht="41.5" customHeight="1" x14ac:dyDescent="0.2">
      <c r="A1083" s="24"/>
      <c r="B1083" s="56" t="s">
        <v>9521</v>
      </c>
      <c r="C1083" s="56" t="s">
        <v>22</v>
      </c>
      <c r="D1083" s="19" t="s">
        <v>676</v>
      </c>
      <c r="E1083" s="19"/>
      <c r="F1083" s="34" t="s">
        <v>29</v>
      </c>
      <c r="G1083" s="19" t="s">
        <v>37</v>
      </c>
      <c r="H1083" s="31"/>
    </row>
    <row r="1084" spans="1:8" ht="57" customHeight="1" x14ac:dyDescent="0.2">
      <c r="A1084" s="24"/>
      <c r="B1084" s="58" t="s">
        <v>9522</v>
      </c>
      <c r="C1084" s="58" t="s">
        <v>22</v>
      </c>
      <c r="D1084" s="36" t="s">
        <v>676</v>
      </c>
      <c r="E1084" s="36" t="s">
        <v>6637</v>
      </c>
      <c r="F1084" s="37" t="s">
        <v>29</v>
      </c>
      <c r="G1084" s="36" t="s">
        <v>37</v>
      </c>
      <c r="H1084" s="38" t="s">
        <v>675</v>
      </c>
    </row>
    <row r="1085" spans="1:8" ht="57" customHeight="1" x14ac:dyDescent="0.2">
      <c r="A1085" s="24"/>
      <c r="B1085" s="58" t="s">
        <v>9523</v>
      </c>
      <c r="C1085" s="58" t="s">
        <v>22</v>
      </c>
      <c r="D1085" s="36" t="s">
        <v>677</v>
      </c>
      <c r="E1085" s="36" t="s">
        <v>3747</v>
      </c>
      <c r="F1085" s="37" t="s">
        <v>29</v>
      </c>
      <c r="G1085" s="36" t="s">
        <v>37</v>
      </c>
      <c r="H1085" s="38" t="s">
        <v>675</v>
      </c>
    </row>
    <row r="1086" spans="1:8" ht="57" customHeight="1" x14ac:dyDescent="0.2">
      <c r="A1086" s="24"/>
      <c r="B1086" s="58" t="s">
        <v>11481</v>
      </c>
      <c r="C1086" s="58" t="s">
        <v>22</v>
      </c>
      <c r="D1086" s="36" t="s">
        <v>3748</v>
      </c>
      <c r="E1086" s="36"/>
      <c r="F1086" s="37" t="s">
        <v>29</v>
      </c>
      <c r="G1086" s="36" t="s">
        <v>37</v>
      </c>
      <c r="H1086" s="38" t="s">
        <v>675</v>
      </c>
    </row>
    <row r="1087" spans="1:8" ht="41.5" customHeight="1" x14ac:dyDescent="0.2">
      <c r="A1087" s="24"/>
      <c r="B1087" s="56" t="s">
        <v>9524</v>
      </c>
      <c r="C1087" s="56" t="s">
        <v>22</v>
      </c>
      <c r="D1087" s="19" t="s">
        <v>3749</v>
      </c>
      <c r="E1087" s="19"/>
      <c r="F1087" s="34" t="s">
        <v>29</v>
      </c>
      <c r="G1087" s="19" t="s">
        <v>37</v>
      </c>
      <c r="H1087" s="31"/>
    </row>
    <row r="1088" spans="1:8" ht="57" customHeight="1" x14ac:dyDescent="0.2">
      <c r="A1088" s="24"/>
      <c r="B1088" s="58" t="s">
        <v>9525</v>
      </c>
      <c r="C1088" s="58" t="s">
        <v>22</v>
      </c>
      <c r="D1088" s="36" t="s">
        <v>678</v>
      </c>
      <c r="E1088" s="36" t="s">
        <v>3750</v>
      </c>
      <c r="F1088" s="37" t="s">
        <v>29</v>
      </c>
      <c r="G1088" s="36" t="s">
        <v>37</v>
      </c>
      <c r="H1088" s="38" t="s">
        <v>675</v>
      </c>
    </row>
    <row r="1089" spans="1:8" ht="57" customHeight="1" x14ac:dyDescent="0.2">
      <c r="A1089" s="24"/>
      <c r="B1089" s="58" t="s">
        <v>11482</v>
      </c>
      <c r="C1089" s="58" t="s">
        <v>22</v>
      </c>
      <c r="D1089" s="36" t="s">
        <v>679</v>
      </c>
      <c r="E1089" s="36" t="s">
        <v>3751</v>
      </c>
      <c r="F1089" s="37" t="s">
        <v>29</v>
      </c>
      <c r="G1089" s="36" t="s">
        <v>37</v>
      </c>
      <c r="H1089" s="38" t="s">
        <v>675</v>
      </c>
    </row>
    <row r="1090" spans="1:8" ht="41.5" customHeight="1" x14ac:dyDescent="0.2">
      <c r="A1090" s="24"/>
      <c r="B1090" s="56" t="s">
        <v>9526</v>
      </c>
      <c r="C1090" s="56" t="s">
        <v>12</v>
      </c>
      <c r="D1090" s="19" t="s">
        <v>680</v>
      </c>
      <c r="E1090" s="19"/>
      <c r="F1090" s="34" t="s">
        <v>29</v>
      </c>
      <c r="G1090" s="19" t="s">
        <v>37</v>
      </c>
      <c r="H1090" s="31"/>
    </row>
    <row r="1091" spans="1:8" ht="57" customHeight="1" x14ac:dyDescent="0.2">
      <c r="A1091" s="24"/>
      <c r="B1091" s="58" t="s">
        <v>9527</v>
      </c>
      <c r="C1091" s="58" t="s">
        <v>12</v>
      </c>
      <c r="D1091" s="36" t="s">
        <v>680</v>
      </c>
      <c r="E1091" s="36" t="s">
        <v>3752</v>
      </c>
      <c r="F1091" s="37" t="s">
        <v>29</v>
      </c>
      <c r="G1091" s="36" t="s">
        <v>37</v>
      </c>
      <c r="H1091" s="38" t="s">
        <v>681</v>
      </c>
    </row>
    <row r="1092" spans="1:8" ht="41.5" customHeight="1" x14ac:dyDescent="0.2">
      <c r="A1092" s="24"/>
      <c r="B1092" s="56" t="s">
        <v>9528</v>
      </c>
      <c r="C1092" s="56" t="s">
        <v>12</v>
      </c>
      <c r="D1092" s="19" t="s">
        <v>3753</v>
      </c>
      <c r="E1092" s="19"/>
      <c r="F1092" s="34" t="s">
        <v>29</v>
      </c>
      <c r="G1092" s="19" t="s">
        <v>37</v>
      </c>
      <c r="H1092" s="31"/>
    </row>
    <row r="1093" spans="1:8" ht="57" customHeight="1" x14ac:dyDescent="0.2">
      <c r="A1093" s="24"/>
      <c r="B1093" s="58" t="s">
        <v>9529</v>
      </c>
      <c r="C1093" s="58" t="s">
        <v>12</v>
      </c>
      <c r="D1093" s="36" t="s">
        <v>682</v>
      </c>
      <c r="E1093" s="36" t="s">
        <v>6638</v>
      </c>
      <c r="F1093" s="37" t="s">
        <v>29</v>
      </c>
      <c r="G1093" s="36" t="s">
        <v>37</v>
      </c>
      <c r="H1093" s="38" t="s">
        <v>681</v>
      </c>
    </row>
    <row r="1094" spans="1:8" ht="41.5" customHeight="1" x14ac:dyDescent="0.2">
      <c r="A1094" s="24"/>
      <c r="B1094" s="56" t="s">
        <v>9530</v>
      </c>
      <c r="C1094" s="56" t="s">
        <v>22</v>
      </c>
      <c r="D1094" s="19" t="s">
        <v>15469</v>
      </c>
      <c r="E1094" s="19"/>
      <c r="F1094" s="34" t="s">
        <v>29</v>
      </c>
      <c r="G1094" s="19" t="s">
        <v>37</v>
      </c>
      <c r="H1094" s="31"/>
    </row>
    <row r="1095" spans="1:8" ht="57" customHeight="1" x14ac:dyDescent="0.2">
      <c r="A1095" s="24"/>
      <c r="B1095" s="58" t="s">
        <v>9531</v>
      </c>
      <c r="C1095" s="58" t="s">
        <v>12</v>
      </c>
      <c r="D1095" s="36" t="s">
        <v>3754</v>
      </c>
      <c r="E1095" s="36"/>
      <c r="F1095" s="37" t="s">
        <v>29</v>
      </c>
      <c r="G1095" s="36" t="s">
        <v>37</v>
      </c>
      <c r="H1095" s="38" t="s">
        <v>681</v>
      </c>
    </row>
    <row r="1096" spans="1:8" ht="57" customHeight="1" x14ac:dyDescent="0.2">
      <c r="A1096" s="24"/>
      <c r="B1096" s="58" t="s">
        <v>9532</v>
      </c>
      <c r="C1096" s="58" t="s">
        <v>22</v>
      </c>
      <c r="D1096" s="36" t="s">
        <v>683</v>
      </c>
      <c r="E1096" s="36" t="s">
        <v>3755</v>
      </c>
      <c r="F1096" s="37" t="s">
        <v>29</v>
      </c>
      <c r="G1096" s="36" t="s">
        <v>37</v>
      </c>
      <c r="H1096" s="38" t="s">
        <v>681</v>
      </c>
    </row>
    <row r="1097" spans="1:8" ht="57" customHeight="1" x14ac:dyDescent="0.2">
      <c r="A1097" s="24"/>
      <c r="B1097" s="58" t="s">
        <v>9533</v>
      </c>
      <c r="C1097" s="58" t="s">
        <v>12</v>
      </c>
      <c r="D1097" s="36" t="s">
        <v>684</v>
      </c>
      <c r="E1097" s="36" t="s">
        <v>685</v>
      </c>
      <c r="F1097" s="37" t="s">
        <v>29</v>
      </c>
      <c r="G1097" s="36" t="s">
        <v>37</v>
      </c>
      <c r="H1097" s="38" t="s">
        <v>681</v>
      </c>
    </row>
    <row r="1098" spans="1:8" ht="57" customHeight="1" x14ac:dyDescent="0.2">
      <c r="A1098" s="24"/>
      <c r="B1098" s="58" t="s">
        <v>11483</v>
      </c>
      <c r="C1098" s="58" t="s">
        <v>22</v>
      </c>
      <c r="D1098" s="36" t="s">
        <v>3756</v>
      </c>
      <c r="E1098" s="36" t="s">
        <v>3757</v>
      </c>
      <c r="F1098" s="37" t="s">
        <v>29</v>
      </c>
      <c r="G1098" s="36" t="s">
        <v>37</v>
      </c>
      <c r="H1098" s="38" t="s">
        <v>681</v>
      </c>
    </row>
    <row r="1099" spans="1:8" ht="57" customHeight="1" x14ac:dyDescent="0.2">
      <c r="A1099" s="24"/>
      <c r="B1099" s="58" t="s">
        <v>11484</v>
      </c>
      <c r="C1099" s="58" t="s">
        <v>12</v>
      </c>
      <c r="D1099" s="36" t="s">
        <v>3758</v>
      </c>
      <c r="E1099" s="36" t="s">
        <v>686</v>
      </c>
      <c r="F1099" s="37" t="s">
        <v>29</v>
      </c>
      <c r="G1099" s="36" t="s">
        <v>37</v>
      </c>
      <c r="H1099" s="38" t="s">
        <v>681</v>
      </c>
    </row>
    <row r="1100" spans="1:8" ht="114" customHeight="1" x14ac:dyDescent="0.2">
      <c r="A1100" s="24"/>
      <c r="B1100" s="18" t="s">
        <v>9534</v>
      </c>
      <c r="C1100" s="18" t="s">
        <v>22</v>
      </c>
      <c r="D1100" s="10" t="s">
        <v>687</v>
      </c>
      <c r="E1100" s="10" t="s">
        <v>6639</v>
      </c>
      <c r="F1100" s="17" t="s">
        <v>29</v>
      </c>
      <c r="G1100" s="10" t="s">
        <v>37</v>
      </c>
      <c r="H1100" s="13" t="s">
        <v>681</v>
      </c>
    </row>
    <row r="1101" spans="1:8" ht="41.5" customHeight="1" x14ac:dyDescent="0.2">
      <c r="A1101" s="24"/>
      <c r="B1101" s="56" t="s">
        <v>9485</v>
      </c>
      <c r="C1101" s="56" t="s">
        <v>28</v>
      </c>
      <c r="D1101" s="19" t="s">
        <v>6640</v>
      </c>
      <c r="E1101" s="19"/>
      <c r="F1101" s="34" t="s">
        <v>29</v>
      </c>
      <c r="G1101" s="19" t="s">
        <v>37</v>
      </c>
      <c r="H1101" s="31"/>
    </row>
    <row r="1102" spans="1:8" ht="57" customHeight="1" x14ac:dyDescent="0.2">
      <c r="A1102" s="24"/>
      <c r="B1102" s="58" t="s">
        <v>9486</v>
      </c>
      <c r="C1102" s="58" t="s">
        <v>28</v>
      </c>
      <c r="D1102" s="36" t="s">
        <v>6640</v>
      </c>
      <c r="E1102" s="36"/>
      <c r="F1102" s="37" t="s">
        <v>29</v>
      </c>
      <c r="G1102" s="36" t="s">
        <v>37</v>
      </c>
      <c r="H1102" s="38" t="s">
        <v>15082</v>
      </c>
    </row>
    <row r="1103" spans="1:8" ht="41.5" customHeight="1" x14ac:dyDescent="0.2">
      <c r="A1103" s="24"/>
      <c r="B1103" s="56" t="s">
        <v>9487</v>
      </c>
      <c r="C1103" s="56" t="s">
        <v>688</v>
      </c>
      <c r="D1103" s="19" t="s">
        <v>5781</v>
      </c>
      <c r="E1103" s="19"/>
      <c r="F1103" s="34" t="s">
        <v>29</v>
      </c>
      <c r="G1103" s="19" t="s">
        <v>37</v>
      </c>
      <c r="H1103" s="31"/>
    </row>
    <row r="1104" spans="1:8" ht="57" customHeight="1" x14ac:dyDescent="0.2">
      <c r="A1104" s="24"/>
      <c r="B1104" s="18" t="s">
        <v>9488</v>
      </c>
      <c r="C1104" s="18" t="s">
        <v>688</v>
      </c>
      <c r="D1104" s="10" t="s">
        <v>5782</v>
      </c>
      <c r="E1104" s="10"/>
      <c r="F1104" s="17" t="s">
        <v>29</v>
      </c>
      <c r="G1104" s="10" t="s">
        <v>37</v>
      </c>
      <c r="H1104" s="13" t="s">
        <v>681</v>
      </c>
    </row>
    <row r="1105" spans="1:8" ht="41.5" customHeight="1" x14ac:dyDescent="0.2">
      <c r="A1105" s="24"/>
      <c r="B1105" s="56" t="s">
        <v>9542</v>
      </c>
      <c r="C1105" s="56" t="s">
        <v>22</v>
      </c>
      <c r="D1105" s="19" t="s">
        <v>6641</v>
      </c>
      <c r="E1105" s="19"/>
      <c r="F1105" s="34" t="s">
        <v>29</v>
      </c>
      <c r="G1105" s="19" t="s">
        <v>37</v>
      </c>
      <c r="H1105" s="31"/>
    </row>
    <row r="1106" spans="1:8" ht="85" customHeight="1" x14ac:dyDescent="0.2">
      <c r="A1106" s="24"/>
      <c r="B1106" s="18" t="s">
        <v>9543</v>
      </c>
      <c r="C1106" s="18" t="s">
        <v>22</v>
      </c>
      <c r="D1106" s="10" t="s">
        <v>3759</v>
      </c>
      <c r="E1106" s="10" t="s">
        <v>3760</v>
      </c>
      <c r="F1106" s="37" t="s">
        <v>29</v>
      </c>
      <c r="G1106" s="36" t="s">
        <v>37</v>
      </c>
      <c r="H1106" s="38" t="s">
        <v>689</v>
      </c>
    </row>
    <row r="1107" spans="1:8" ht="85" customHeight="1" x14ac:dyDescent="0.2">
      <c r="A1107" s="24"/>
      <c r="B1107" s="18" t="s">
        <v>9544</v>
      </c>
      <c r="C1107" s="18" t="s">
        <v>22</v>
      </c>
      <c r="D1107" s="10" t="s">
        <v>3761</v>
      </c>
      <c r="E1107" s="10" t="s">
        <v>6642</v>
      </c>
      <c r="F1107" s="37" t="s">
        <v>29</v>
      </c>
      <c r="G1107" s="36" t="s">
        <v>37</v>
      </c>
      <c r="H1107" s="38" t="s">
        <v>689</v>
      </c>
    </row>
    <row r="1108" spans="1:8" ht="57" customHeight="1" x14ac:dyDescent="0.2">
      <c r="A1108" s="24"/>
      <c r="B1108" s="18" t="s">
        <v>11486</v>
      </c>
      <c r="C1108" s="18" t="s">
        <v>22</v>
      </c>
      <c r="D1108" s="10" t="s">
        <v>3762</v>
      </c>
      <c r="E1108" s="10" t="s">
        <v>5783</v>
      </c>
      <c r="F1108" s="37" t="s">
        <v>29</v>
      </c>
      <c r="G1108" s="36" t="s">
        <v>37</v>
      </c>
      <c r="H1108" s="38" t="s">
        <v>690</v>
      </c>
    </row>
    <row r="1109" spans="1:8" ht="41.5" customHeight="1" x14ac:dyDescent="0.2">
      <c r="A1109" s="24"/>
      <c r="B1109" s="56" t="s">
        <v>9545</v>
      </c>
      <c r="C1109" s="56" t="s">
        <v>22</v>
      </c>
      <c r="D1109" s="19" t="s">
        <v>691</v>
      </c>
      <c r="E1109" s="19"/>
      <c r="F1109" s="34" t="s">
        <v>29</v>
      </c>
      <c r="G1109" s="19" t="s">
        <v>37</v>
      </c>
      <c r="H1109" s="31"/>
    </row>
    <row r="1110" spans="1:8" ht="57" customHeight="1" x14ac:dyDescent="0.2">
      <c r="A1110" s="24"/>
      <c r="B1110" s="18" t="s">
        <v>9546</v>
      </c>
      <c r="C1110" s="18" t="s">
        <v>22</v>
      </c>
      <c r="D1110" s="10" t="s">
        <v>5784</v>
      </c>
      <c r="E1110" s="10"/>
      <c r="F1110" s="37" t="s">
        <v>29</v>
      </c>
      <c r="G1110" s="36" t="s">
        <v>37</v>
      </c>
      <c r="H1110" s="38" t="s">
        <v>689</v>
      </c>
    </row>
    <row r="1111" spans="1:8" ht="57" customHeight="1" x14ac:dyDescent="0.2">
      <c r="A1111" s="24"/>
      <c r="B1111" s="18" t="s">
        <v>9547</v>
      </c>
      <c r="C1111" s="18" t="s">
        <v>22</v>
      </c>
      <c r="D1111" s="10" t="s">
        <v>692</v>
      </c>
      <c r="E1111" s="10" t="s">
        <v>5785</v>
      </c>
      <c r="F1111" s="37" t="s">
        <v>29</v>
      </c>
      <c r="G1111" s="36" t="s">
        <v>37</v>
      </c>
      <c r="H1111" s="38" t="s">
        <v>693</v>
      </c>
    </row>
    <row r="1112" spans="1:8" ht="57" customHeight="1" x14ac:dyDescent="0.2">
      <c r="A1112" s="24"/>
      <c r="B1112" s="18" t="s">
        <v>11487</v>
      </c>
      <c r="C1112" s="18" t="s">
        <v>22</v>
      </c>
      <c r="D1112" s="10" t="s">
        <v>694</v>
      </c>
      <c r="E1112" s="10"/>
      <c r="F1112" s="37" t="s">
        <v>29</v>
      </c>
      <c r="G1112" s="36" t="s">
        <v>37</v>
      </c>
      <c r="H1112" s="38" t="s">
        <v>689</v>
      </c>
    </row>
    <row r="1113" spans="1:8" ht="41.5" customHeight="1" x14ac:dyDescent="0.2">
      <c r="A1113" s="24"/>
      <c r="B1113" s="56" t="s">
        <v>9548</v>
      </c>
      <c r="C1113" s="56" t="s">
        <v>22</v>
      </c>
      <c r="D1113" s="19" t="s">
        <v>6643</v>
      </c>
      <c r="E1113" s="19"/>
      <c r="F1113" s="34" t="s">
        <v>29</v>
      </c>
      <c r="G1113" s="19" t="s">
        <v>37</v>
      </c>
      <c r="H1113" s="31"/>
    </row>
    <row r="1114" spans="1:8" ht="57" customHeight="1" x14ac:dyDescent="0.2">
      <c r="A1114" s="24"/>
      <c r="B1114" s="18" t="s">
        <v>9549</v>
      </c>
      <c r="C1114" s="18" t="s">
        <v>22</v>
      </c>
      <c r="D1114" s="10" t="s">
        <v>695</v>
      </c>
      <c r="E1114" s="10" t="s">
        <v>15348</v>
      </c>
      <c r="F1114" s="37" t="s">
        <v>29</v>
      </c>
      <c r="G1114" s="36" t="s">
        <v>37</v>
      </c>
      <c r="H1114" s="38" t="s">
        <v>689</v>
      </c>
    </row>
    <row r="1115" spans="1:8" ht="85" customHeight="1" x14ac:dyDescent="0.2">
      <c r="A1115" s="24"/>
      <c r="B1115" s="18" t="s">
        <v>9550</v>
      </c>
      <c r="C1115" s="18" t="s">
        <v>22</v>
      </c>
      <c r="D1115" s="10" t="s">
        <v>3763</v>
      </c>
      <c r="E1115" s="10" t="s">
        <v>6644</v>
      </c>
      <c r="F1115" s="17" t="s">
        <v>29</v>
      </c>
      <c r="G1115" s="10" t="s">
        <v>37</v>
      </c>
      <c r="H1115" s="13" t="s">
        <v>15083</v>
      </c>
    </row>
    <row r="1116" spans="1:8" ht="57" customHeight="1" x14ac:dyDescent="0.2">
      <c r="A1116" s="24"/>
      <c r="B1116" s="18" t="s">
        <v>11488</v>
      </c>
      <c r="C1116" s="18" t="s">
        <v>22</v>
      </c>
      <c r="D1116" s="10" t="s">
        <v>696</v>
      </c>
      <c r="E1116" s="10" t="s">
        <v>697</v>
      </c>
      <c r="F1116" s="17" t="s">
        <v>29</v>
      </c>
      <c r="G1116" s="10" t="s">
        <v>37</v>
      </c>
      <c r="H1116" s="13" t="s">
        <v>15044</v>
      </c>
    </row>
    <row r="1117" spans="1:8" ht="41.5" customHeight="1" x14ac:dyDescent="0.2">
      <c r="A1117" s="24"/>
      <c r="B1117" s="56" t="s">
        <v>9551</v>
      </c>
      <c r="C1117" s="56" t="s">
        <v>22</v>
      </c>
      <c r="D1117" s="19" t="s">
        <v>698</v>
      </c>
      <c r="E1117" s="19"/>
      <c r="F1117" s="34" t="s">
        <v>29</v>
      </c>
      <c r="G1117" s="19" t="s">
        <v>37</v>
      </c>
      <c r="H1117" s="31"/>
    </row>
    <row r="1118" spans="1:8" ht="57" customHeight="1" x14ac:dyDescent="0.2">
      <c r="A1118" s="24"/>
      <c r="B1118" s="18" t="s">
        <v>9552</v>
      </c>
      <c r="C1118" s="18" t="s">
        <v>22</v>
      </c>
      <c r="D1118" s="10" t="s">
        <v>698</v>
      </c>
      <c r="E1118" s="10" t="s">
        <v>3764</v>
      </c>
      <c r="F1118" s="37" t="s">
        <v>29</v>
      </c>
      <c r="G1118" s="36" t="s">
        <v>37</v>
      </c>
      <c r="H1118" s="38" t="s">
        <v>689</v>
      </c>
    </row>
    <row r="1119" spans="1:8" ht="57" customHeight="1" x14ac:dyDescent="0.2">
      <c r="A1119" s="24"/>
      <c r="B1119" s="18" t="s">
        <v>11489</v>
      </c>
      <c r="C1119" s="18" t="s">
        <v>22</v>
      </c>
      <c r="D1119" s="10" t="s">
        <v>699</v>
      </c>
      <c r="E1119" s="10"/>
      <c r="F1119" s="17" t="s">
        <v>29</v>
      </c>
      <c r="G1119" s="10" t="s">
        <v>37</v>
      </c>
      <c r="H1119" s="13" t="s">
        <v>689</v>
      </c>
    </row>
    <row r="1120" spans="1:8" ht="41.5" customHeight="1" x14ac:dyDescent="0.2">
      <c r="A1120" s="24"/>
      <c r="B1120" s="56" t="s">
        <v>9553</v>
      </c>
      <c r="C1120" s="56" t="s">
        <v>22</v>
      </c>
      <c r="D1120" s="19" t="s">
        <v>3765</v>
      </c>
      <c r="E1120" s="19"/>
      <c r="F1120" s="34" t="s">
        <v>29</v>
      </c>
      <c r="G1120" s="19" t="s">
        <v>37</v>
      </c>
      <c r="H1120" s="31"/>
    </row>
    <row r="1121" spans="1:8" ht="57" customHeight="1" x14ac:dyDescent="0.2">
      <c r="A1121" s="24"/>
      <c r="B1121" s="58" t="s">
        <v>9554</v>
      </c>
      <c r="C1121" s="58" t="s">
        <v>22</v>
      </c>
      <c r="D1121" s="36" t="s">
        <v>3766</v>
      </c>
      <c r="E1121" s="36" t="s">
        <v>5786</v>
      </c>
      <c r="F1121" s="37" t="s">
        <v>29</v>
      </c>
      <c r="G1121" s="36" t="s">
        <v>37</v>
      </c>
      <c r="H1121" s="38" t="s">
        <v>689</v>
      </c>
    </row>
    <row r="1122" spans="1:8" ht="41.5" customHeight="1" x14ac:dyDescent="0.2">
      <c r="A1122" s="24"/>
      <c r="B1122" s="56" t="s">
        <v>9555</v>
      </c>
      <c r="C1122" s="56" t="s">
        <v>22</v>
      </c>
      <c r="D1122" s="19" t="s">
        <v>700</v>
      </c>
      <c r="E1122" s="19"/>
      <c r="F1122" s="34" t="s">
        <v>29</v>
      </c>
      <c r="G1122" s="19" t="s">
        <v>37</v>
      </c>
      <c r="H1122" s="31"/>
    </row>
    <row r="1123" spans="1:8" ht="57" customHeight="1" x14ac:dyDescent="0.2">
      <c r="A1123" s="24"/>
      <c r="B1123" s="58" t="s">
        <v>9556</v>
      </c>
      <c r="C1123" s="58" t="s">
        <v>22</v>
      </c>
      <c r="D1123" s="36" t="s">
        <v>700</v>
      </c>
      <c r="E1123" s="36" t="s">
        <v>3767</v>
      </c>
      <c r="F1123" s="37" t="s">
        <v>29</v>
      </c>
      <c r="G1123" s="36" t="s">
        <v>37</v>
      </c>
      <c r="H1123" s="38" t="s">
        <v>15084</v>
      </c>
    </row>
    <row r="1124" spans="1:8" ht="41.5" customHeight="1" x14ac:dyDescent="0.2">
      <c r="A1124" s="24"/>
      <c r="B1124" s="56" t="s">
        <v>9557</v>
      </c>
      <c r="C1124" s="56" t="s">
        <v>12</v>
      </c>
      <c r="D1124" s="19" t="s">
        <v>701</v>
      </c>
      <c r="E1124" s="19"/>
      <c r="F1124" s="34" t="s">
        <v>29</v>
      </c>
      <c r="G1124" s="19" t="s">
        <v>37</v>
      </c>
      <c r="H1124" s="31"/>
    </row>
    <row r="1125" spans="1:8" ht="57" customHeight="1" x14ac:dyDescent="0.2">
      <c r="A1125" s="24"/>
      <c r="B1125" s="58" t="s">
        <v>9558</v>
      </c>
      <c r="C1125" s="58" t="s">
        <v>12</v>
      </c>
      <c r="D1125" s="36" t="s">
        <v>702</v>
      </c>
      <c r="E1125" s="36" t="s">
        <v>15349</v>
      </c>
      <c r="F1125" s="37" t="s">
        <v>29</v>
      </c>
      <c r="G1125" s="36" t="s">
        <v>37</v>
      </c>
      <c r="H1125" s="38" t="s">
        <v>703</v>
      </c>
    </row>
    <row r="1126" spans="1:8" ht="41.5" customHeight="1" x14ac:dyDescent="0.2">
      <c r="A1126" s="24"/>
      <c r="B1126" s="56" t="s">
        <v>9559</v>
      </c>
      <c r="C1126" s="56" t="s">
        <v>12</v>
      </c>
      <c r="D1126" s="19" t="s">
        <v>704</v>
      </c>
      <c r="E1126" s="19"/>
      <c r="F1126" s="34" t="s">
        <v>29</v>
      </c>
      <c r="G1126" s="19" t="s">
        <v>37</v>
      </c>
      <c r="H1126" s="31"/>
    </row>
    <row r="1127" spans="1:8" ht="57" customHeight="1" x14ac:dyDescent="0.2">
      <c r="A1127" s="24"/>
      <c r="B1127" s="58" t="s">
        <v>9560</v>
      </c>
      <c r="C1127" s="58" t="s">
        <v>12</v>
      </c>
      <c r="D1127" s="36" t="s">
        <v>704</v>
      </c>
      <c r="E1127" s="36" t="s">
        <v>3768</v>
      </c>
      <c r="F1127" s="37" t="s">
        <v>29</v>
      </c>
      <c r="G1127" s="36" t="s">
        <v>37</v>
      </c>
      <c r="H1127" s="38" t="s">
        <v>705</v>
      </c>
    </row>
    <row r="1128" spans="1:8" ht="41.5" customHeight="1" x14ac:dyDescent="0.2">
      <c r="A1128" s="24"/>
      <c r="B1128" s="56" t="s">
        <v>9561</v>
      </c>
      <c r="C1128" s="56" t="s">
        <v>22</v>
      </c>
      <c r="D1128" s="19" t="s">
        <v>3769</v>
      </c>
      <c r="E1128" s="19"/>
      <c r="F1128" s="34" t="s">
        <v>29</v>
      </c>
      <c r="G1128" s="19" t="s">
        <v>37</v>
      </c>
      <c r="H1128" s="31"/>
    </row>
    <row r="1129" spans="1:8" ht="57" customHeight="1" x14ac:dyDescent="0.2">
      <c r="A1129" s="24"/>
      <c r="B1129" s="58" t="s">
        <v>9562</v>
      </c>
      <c r="C1129" s="58" t="s">
        <v>22</v>
      </c>
      <c r="D1129" s="36" t="s">
        <v>706</v>
      </c>
      <c r="E1129" s="36" t="s">
        <v>6645</v>
      </c>
      <c r="F1129" s="37" t="s">
        <v>29</v>
      </c>
      <c r="G1129" s="36" t="s">
        <v>37</v>
      </c>
      <c r="H1129" s="38" t="s">
        <v>705</v>
      </c>
    </row>
    <row r="1130" spans="1:8" ht="57" customHeight="1" x14ac:dyDescent="0.2">
      <c r="A1130" s="24"/>
      <c r="B1130" s="58" t="s">
        <v>11490</v>
      </c>
      <c r="C1130" s="58" t="s">
        <v>22</v>
      </c>
      <c r="D1130" s="36" t="s">
        <v>3770</v>
      </c>
      <c r="E1130" s="36" t="s">
        <v>3771</v>
      </c>
      <c r="F1130" s="37" t="s">
        <v>29</v>
      </c>
      <c r="G1130" s="36" t="s">
        <v>37</v>
      </c>
      <c r="H1130" s="38" t="s">
        <v>705</v>
      </c>
    </row>
    <row r="1131" spans="1:8" ht="41.5" customHeight="1" x14ac:dyDescent="0.2">
      <c r="A1131" s="24"/>
      <c r="B1131" s="56" t="s">
        <v>9563</v>
      </c>
      <c r="C1131" s="56" t="s">
        <v>22</v>
      </c>
      <c r="D1131" s="19" t="s">
        <v>3772</v>
      </c>
      <c r="E1131" s="19"/>
      <c r="F1131" s="34" t="s">
        <v>29</v>
      </c>
      <c r="G1131" s="19" t="s">
        <v>37</v>
      </c>
      <c r="H1131" s="31"/>
    </row>
    <row r="1132" spans="1:8" ht="57" customHeight="1" x14ac:dyDescent="0.2">
      <c r="A1132" s="24"/>
      <c r="B1132" s="58" t="s">
        <v>9564</v>
      </c>
      <c r="C1132" s="58" t="s">
        <v>22</v>
      </c>
      <c r="D1132" s="36" t="s">
        <v>3772</v>
      </c>
      <c r="E1132" s="10" t="s">
        <v>8743</v>
      </c>
      <c r="F1132" s="37" t="s">
        <v>29</v>
      </c>
      <c r="G1132" s="36" t="s">
        <v>37</v>
      </c>
      <c r="H1132" s="38" t="s">
        <v>705</v>
      </c>
    </row>
    <row r="1133" spans="1:8" ht="41.5" customHeight="1" x14ac:dyDescent="0.2">
      <c r="A1133" s="24"/>
      <c r="B1133" s="56" t="s">
        <v>9540</v>
      </c>
      <c r="C1133" s="56" t="s">
        <v>22</v>
      </c>
      <c r="D1133" s="19" t="s">
        <v>3773</v>
      </c>
      <c r="E1133" s="19"/>
      <c r="F1133" s="34" t="s">
        <v>29</v>
      </c>
      <c r="G1133" s="19" t="s">
        <v>37</v>
      </c>
      <c r="H1133" s="31"/>
    </row>
    <row r="1134" spans="1:8" ht="114" customHeight="1" x14ac:dyDescent="0.2">
      <c r="A1134" s="24"/>
      <c r="B1134" s="18" t="s">
        <v>9541</v>
      </c>
      <c r="C1134" s="18" t="s">
        <v>22</v>
      </c>
      <c r="D1134" s="10" t="s">
        <v>3773</v>
      </c>
      <c r="E1134" s="10" t="s">
        <v>6646</v>
      </c>
      <c r="F1134" s="37" t="s">
        <v>29</v>
      </c>
      <c r="G1134" s="36" t="s">
        <v>37</v>
      </c>
      <c r="H1134" s="38" t="s">
        <v>15045</v>
      </c>
    </row>
    <row r="1135" spans="1:8" ht="41.5" customHeight="1" x14ac:dyDescent="0.2">
      <c r="A1135" s="24"/>
      <c r="B1135" s="56" t="s">
        <v>9535</v>
      </c>
      <c r="C1135" s="56" t="s">
        <v>28</v>
      </c>
      <c r="D1135" s="19" t="s">
        <v>6647</v>
      </c>
      <c r="E1135" s="19"/>
      <c r="F1135" s="34" t="s">
        <v>29</v>
      </c>
      <c r="G1135" s="19" t="s">
        <v>37</v>
      </c>
      <c r="H1135" s="31"/>
    </row>
    <row r="1136" spans="1:8" ht="57" customHeight="1" x14ac:dyDescent="0.2">
      <c r="A1136" s="24"/>
      <c r="B1136" s="58" t="s">
        <v>9536</v>
      </c>
      <c r="C1136" s="58" t="s">
        <v>28</v>
      </c>
      <c r="D1136" s="36" t="s">
        <v>6647</v>
      </c>
      <c r="E1136" s="36"/>
      <c r="F1136" s="37" t="s">
        <v>29</v>
      </c>
      <c r="G1136" s="36" t="s">
        <v>37</v>
      </c>
      <c r="H1136" s="38" t="s">
        <v>15085</v>
      </c>
    </row>
    <row r="1137" spans="1:8" ht="41.5" customHeight="1" x14ac:dyDescent="0.2">
      <c r="A1137" s="24"/>
      <c r="B1137" s="56" t="s">
        <v>9537</v>
      </c>
      <c r="C1137" s="56" t="s">
        <v>688</v>
      </c>
      <c r="D1137" s="19" t="s">
        <v>5787</v>
      </c>
      <c r="E1137" s="19"/>
      <c r="F1137" s="34" t="s">
        <v>29</v>
      </c>
      <c r="G1137" s="19" t="s">
        <v>37</v>
      </c>
      <c r="H1137" s="31"/>
    </row>
    <row r="1138" spans="1:8" ht="57" customHeight="1" x14ac:dyDescent="0.2">
      <c r="A1138" s="24"/>
      <c r="B1138" s="18" t="s">
        <v>9538</v>
      </c>
      <c r="C1138" s="18" t="s">
        <v>688</v>
      </c>
      <c r="D1138" s="10" t="s">
        <v>5788</v>
      </c>
      <c r="E1138" s="10"/>
      <c r="F1138" s="37" t="s">
        <v>29</v>
      </c>
      <c r="G1138" s="36" t="s">
        <v>37</v>
      </c>
      <c r="H1138" s="38" t="s">
        <v>689</v>
      </c>
    </row>
    <row r="1139" spans="1:8" ht="57" customHeight="1" x14ac:dyDescent="0.2">
      <c r="A1139" s="24"/>
      <c r="B1139" s="18" t="s">
        <v>9539</v>
      </c>
      <c r="C1139" s="18" t="s">
        <v>688</v>
      </c>
      <c r="D1139" s="10" t="s">
        <v>5789</v>
      </c>
      <c r="E1139" s="10"/>
      <c r="F1139" s="37" t="s">
        <v>29</v>
      </c>
      <c r="G1139" s="36" t="s">
        <v>37</v>
      </c>
      <c r="H1139" s="38" t="s">
        <v>703</v>
      </c>
    </row>
    <row r="1140" spans="1:8" ht="57" customHeight="1" x14ac:dyDescent="0.2">
      <c r="A1140" s="24"/>
      <c r="B1140" s="18" t="s">
        <v>11485</v>
      </c>
      <c r="C1140" s="18" t="s">
        <v>688</v>
      </c>
      <c r="D1140" s="10" t="s">
        <v>6648</v>
      </c>
      <c r="E1140" s="10"/>
      <c r="F1140" s="37" t="s">
        <v>29</v>
      </c>
      <c r="G1140" s="36" t="s">
        <v>37</v>
      </c>
      <c r="H1140" s="38" t="s">
        <v>15086</v>
      </c>
    </row>
    <row r="1141" spans="1:8" ht="41.5" customHeight="1" x14ac:dyDescent="0.2">
      <c r="A1141" s="24"/>
      <c r="B1141" s="56" t="s">
        <v>9569</v>
      </c>
      <c r="C1141" s="56" t="s">
        <v>12</v>
      </c>
      <c r="D1141" s="19" t="s">
        <v>707</v>
      </c>
      <c r="E1141" s="19"/>
      <c r="F1141" s="34" t="s">
        <v>29</v>
      </c>
      <c r="G1141" s="19" t="s">
        <v>37</v>
      </c>
      <c r="H1141" s="31"/>
    </row>
    <row r="1142" spans="1:8" ht="57" customHeight="1" x14ac:dyDescent="0.2">
      <c r="A1142" s="24"/>
      <c r="B1142" s="18" t="s">
        <v>9570</v>
      </c>
      <c r="C1142" s="18" t="s">
        <v>12</v>
      </c>
      <c r="D1142" s="10" t="s">
        <v>6649</v>
      </c>
      <c r="E1142" s="10" t="s">
        <v>14935</v>
      </c>
      <c r="F1142" s="37" t="s">
        <v>29</v>
      </c>
      <c r="G1142" s="36" t="s">
        <v>37</v>
      </c>
      <c r="H1142" s="38" t="s">
        <v>708</v>
      </c>
    </row>
    <row r="1143" spans="1:8" ht="57" customHeight="1" x14ac:dyDescent="0.2">
      <c r="A1143" s="24"/>
      <c r="B1143" s="18" t="s">
        <v>9571</v>
      </c>
      <c r="C1143" s="18" t="s">
        <v>12</v>
      </c>
      <c r="D1143" s="10" t="s">
        <v>6650</v>
      </c>
      <c r="E1143" s="10" t="s">
        <v>3774</v>
      </c>
      <c r="F1143" s="37" t="s">
        <v>29</v>
      </c>
      <c r="G1143" s="36" t="s">
        <v>37</v>
      </c>
      <c r="H1143" s="38" t="s">
        <v>708</v>
      </c>
    </row>
    <row r="1144" spans="1:8" ht="57" customHeight="1" x14ac:dyDescent="0.2">
      <c r="A1144" s="24"/>
      <c r="B1144" s="18" t="s">
        <v>9572</v>
      </c>
      <c r="C1144" s="18" t="s">
        <v>12</v>
      </c>
      <c r="D1144" s="10" t="s">
        <v>5790</v>
      </c>
      <c r="E1144" s="10" t="s">
        <v>6651</v>
      </c>
      <c r="F1144" s="37" t="s">
        <v>29</v>
      </c>
      <c r="G1144" s="36" t="s">
        <v>37</v>
      </c>
      <c r="H1144" s="38" t="s">
        <v>708</v>
      </c>
    </row>
    <row r="1145" spans="1:8" ht="57" customHeight="1" x14ac:dyDescent="0.2">
      <c r="A1145" s="24"/>
      <c r="B1145" s="18" t="s">
        <v>9573</v>
      </c>
      <c r="C1145" s="18" t="s">
        <v>12</v>
      </c>
      <c r="D1145" s="10" t="s">
        <v>709</v>
      </c>
      <c r="E1145" s="10" t="s">
        <v>3775</v>
      </c>
      <c r="F1145" s="37" t="s">
        <v>29</v>
      </c>
      <c r="G1145" s="36" t="s">
        <v>37</v>
      </c>
      <c r="H1145" s="38" t="s">
        <v>708</v>
      </c>
    </row>
    <row r="1146" spans="1:8" ht="57" customHeight="1" x14ac:dyDescent="0.2">
      <c r="A1146" s="24"/>
      <c r="B1146" s="18" t="s">
        <v>11491</v>
      </c>
      <c r="C1146" s="18" t="s">
        <v>12</v>
      </c>
      <c r="D1146" s="10" t="s">
        <v>710</v>
      </c>
      <c r="E1146" s="10" t="s">
        <v>5791</v>
      </c>
      <c r="F1146" s="37" t="s">
        <v>29</v>
      </c>
      <c r="G1146" s="36" t="s">
        <v>37</v>
      </c>
      <c r="H1146" s="38" t="s">
        <v>708</v>
      </c>
    </row>
    <row r="1147" spans="1:8" ht="57" customHeight="1" x14ac:dyDescent="0.2">
      <c r="A1147" s="24"/>
      <c r="B1147" s="18" t="s">
        <v>11492</v>
      </c>
      <c r="C1147" s="18" t="s">
        <v>12</v>
      </c>
      <c r="D1147" s="10" t="s">
        <v>5792</v>
      </c>
      <c r="E1147" s="10" t="s">
        <v>3776</v>
      </c>
      <c r="F1147" s="37" t="s">
        <v>29</v>
      </c>
      <c r="G1147" s="36" t="s">
        <v>37</v>
      </c>
      <c r="H1147" s="38" t="s">
        <v>708</v>
      </c>
    </row>
    <row r="1148" spans="1:8" ht="57" customHeight="1" x14ac:dyDescent="0.2">
      <c r="A1148" s="24"/>
      <c r="B1148" s="18" t="s">
        <v>11493</v>
      </c>
      <c r="C1148" s="18" t="s">
        <v>12</v>
      </c>
      <c r="D1148" s="10" t="s">
        <v>5793</v>
      </c>
      <c r="E1148" s="10" t="s">
        <v>711</v>
      </c>
      <c r="F1148" s="37" t="s">
        <v>29</v>
      </c>
      <c r="G1148" s="36" t="s">
        <v>37</v>
      </c>
      <c r="H1148" s="38" t="s">
        <v>708</v>
      </c>
    </row>
    <row r="1149" spans="1:8" ht="57" customHeight="1" x14ac:dyDescent="0.2">
      <c r="A1149" s="24"/>
      <c r="B1149" s="18" t="s">
        <v>9574</v>
      </c>
      <c r="C1149" s="18" t="s">
        <v>12</v>
      </c>
      <c r="D1149" s="10" t="s">
        <v>5794</v>
      </c>
      <c r="E1149" s="10" t="s">
        <v>3777</v>
      </c>
      <c r="F1149" s="37" t="s">
        <v>29</v>
      </c>
      <c r="G1149" s="36" t="s">
        <v>37</v>
      </c>
      <c r="H1149" s="38" t="s">
        <v>708</v>
      </c>
    </row>
    <row r="1150" spans="1:8" ht="41.5" customHeight="1" x14ac:dyDescent="0.2">
      <c r="A1150" s="24"/>
      <c r="B1150" s="56" t="s">
        <v>9575</v>
      </c>
      <c r="C1150" s="56" t="s">
        <v>12</v>
      </c>
      <c r="D1150" s="19" t="s">
        <v>5795</v>
      </c>
      <c r="E1150" s="19"/>
      <c r="F1150" s="34" t="s">
        <v>29</v>
      </c>
      <c r="G1150" s="19" t="s">
        <v>37</v>
      </c>
      <c r="H1150" s="31"/>
    </row>
    <row r="1151" spans="1:8" ht="57" customHeight="1" x14ac:dyDescent="0.2">
      <c r="A1151" s="24"/>
      <c r="B1151" s="58" t="s">
        <v>9576</v>
      </c>
      <c r="C1151" s="58" t="s">
        <v>12</v>
      </c>
      <c r="D1151" s="36" t="s">
        <v>5796</v>
      </c>
      <c r="E1151" s="36" t="s">
        <v>3778</v>
      </c>
      <c r="F1151" s="37" t="s">
        <v>29</v>
      </c>
      <c r="G1151" s="36" t="s">
        <v>37</v>
      </c>
      <c r="H1151" s="38" t="s">
        <v>50</v>
      </c>
    </row>
    <row r="1152" spans="1:8" ht="57" customHeight="1" x14ac:dyDescent="0.2">
      <c r="A1152" s="24"/>
      <c r="B1152" s="58" t="s">
        <v>11494</v>
      </c>
      <c r="C1152" s="58" t="s">
        <v>12</v>
      </c>
      <c r="D1152" s="36" t="s">
        <v>5797</v>
      </c>
      <c r="E1152" s="36" t="s">
        <v>712</v>
      </c>
      <c r="F1152" s="37" t="s">
        <v>29</v>
      </c>
      <c r="G1152" s="36" t="s">
        <v>37</v>
      </c>
      <c r="H1152" s="38" t="s">
        <v>50</v>
      </c>
    </row>
    <row r="1153" spans="1:8" ht="41.5" customHeight="1" x14ac:dyDescent="0.2">
      <c r="A1153" s="24"/>
      <c r="B1153" s="56" t="s">
        <v>9577</v>
      </c>
      <c r="C1153" s="56" t="s">
        <v>12</v>
      </c>
      <c r="D1153" s="19" t="s">
        <v>5798</v>
      </c>
      <c r="E1153" s="19"/>
      <c r="F1153" s="34" t="s">
        <v>29</v>
      </c>
      <c r="G1153" s="19" t="s">
        <v>37</v>
      </c>
      <c r="H1153" s="31"/>
    </row>
    <row r="1154" spans="1:8" ht="57" customHeight="1" x14ac:dyDescent="0.2">
      <c r="A1154" s="24"/>
      <c r="B1154" s="18" t="s">
        <v>9578</v>
      </c>
      <c r="C1154" s="18" t="s">
        <v>12</v>
      </c>
      <c r="D1154" s="10" t="s">
        <v>5799</v>
      </c>
      <c r="E1154" s="10" t="s">
        <v>15494</v>
      </c>
      <c r="F1154" s="37" t="s">
        <v>29</v>
      </c>
      <c r="G1154" s="36" t="s">
        <v>37</v>
      </c>
      <c r="H1154" s="38" t="s">
        <v>50</v>
      </c>
    </row>
    <row r="1155" spans="1:8" ht="57" customHeight="1" x14ac:dyDescent="0.2">
      <c r="A1155" s="24"/>
      <c r="B1155" s="18" t="s">
        <v>9579</v>
      </c>
      <c r="C1155" s="18" t="s">
        <v>12</v>
      </c>
      <c r="D1155" s="10" t="s">
        <v>5800</v>
      </c>
      <c r="E1155" s="10" t="s">
        <v>3779</v>
      </c>
      <c r="F1155" s="37" t="s">
        <v>29</v>
      </c>
      <c r="G1155" s="36" t="s">
        <v>37</v>
      </c>
      <c r="H1155" s="38" t="s">
        <v>50</v>
      </c>
    </row>
    <row r="1156" spans="1:8" ht="57" customHeight="1" x14ac:dyDescent="0.2">
      <c r="A1156" s="24"/>
      <c r="B1156" s="18" t="s">
        <v>9580</v>
      </c>
      <c r="C1156" s="18" t="s">
        <v>12</v>
      </c>
      <c r="D1156" s="10" t="s">
        <v>5801</v>
      </c>
      <c r="E1156" s="10" t="s">
        <v>3780</v>
      </c>
      <c r="F1156" s="37" t="s">
        <v>29</v>
      </c>
      <c r="G1156" s="36" t="s">
        <v>37</v>
      </c>
      <c r="H1156" s="38" t="s">
        <v>50</v>
      </c>
    </row>
    <row r="1157" spans="1:8" ht="57" customHeight="1" x14ac:dyDescent="0.2">
      <c r="A1157" s="24"/>
      <c r="B1157" s="18" t="s">
        <v>9581</v>
      </c>
      <c r="C1157" s="18" t="s">
        <v>12</v>
      </c>
      <c r="D1157" s="10" t="s">
        <v>5802</v>
      </c>
      <c r="E1157" s="10" t="s">
        <v>3781</v>
      </c>
      <c r="F1157" s="37" t="s">
        <v>29</v>
      </c>
      <c r="G1157" s="36" t="s">
        <v>37</v>
      </c>
      <c r="H1157" s="38" t="s">
        <v>50</v>
      </c>
    </row>
    <row r="1158" spans="1:8" ht="57" customHeight="1" x14ac:dyDescent="0.2">
      <c r="A1158" s="24"/>
      <c r="B1158" s="18" t="s">
        <v>11495</v>
      </c>
      <c r="C1158" s="18" t="s">
        <v>12</v>
      </c>
      <c r="D1158" s="10" t="s">
        <v>5803</v>
      </c>
      <c r="E1158" s="10" t="s">
        <v>3782</v>
      </c>
      <c r="F1158" s="37" t="s">
        <v>29</v>
      </c>
      <c r="G1158" s="36" t="s">
        <v>37</v>
      </c>
      <c r="H1158" s="38" t="s">
        <v>50</v>
      </c>
    </row>
    <row r="1159" spans="1:8" ht="57" customHeight="1" x14ac:dyDescent="0.2">
      <c r="A1159" s="24"/>
      <c r="B1159" s="18" t="s">
        <v>11496</v>
      </c>
      <c r="C1159" s="18" t="s">
        <v>12</v>
      </c>
      <c r="D1159" s="10" t="s">
        <v>5804</v>
      </c>
      <c r="E1159" s="10" t="s">
        <v>3783</v>
      </c>
      <c r="F1159" s="37" t="s">
        <v>29</v>
      </c>
      <c r="G1159" s="36" t="s">
        <v>37</v>
      </c>
      <c r="H1159" s="38" t="s">
        <v>50</v>
      </c>
    </row>
    <row r="1160" spans="1:8" ht="57" customHeight="1" x14ac:dyDescent="0.2">
      <c r="A1160" s="24"/>
      <c r="B1160" s="18" t="s">
        <v>11497</v>
      </c>
      <c r="C1160" s="18" t="s">
        <v>12</v>
      </c>
      <c r="D1160" s="10" t="s">
        <v>5805</v>
      </c>
      <c r="E1160" s="10" t="s">
        <v>713</v>
      </c>
      <c r="F1160" s="37" t="s">
        <v>29</v>
      </c>
      <c r="G1160" s="36" t="s">
        <v>37</v>
      </c>
      <c r="H1160" s="38" t="s">
        <v>50</v>
      </c>
    </row>
    <row r="1161" spans="1:8" ht="57" customHeight="1" x14ac:dyDescent="0.2">
      <c r="A1161" s="24"/>
      <c r="B1161" s="18" t="s">
        <v>11498</v>
      </c>
      <c r="C1161" s="18" t="s">
        <v>12</v>
      </c>
      <c r="D1161" s="10" t="s">
        <v>5806</v>
      </c>
      <c r="E1161" s="10" t="s">
        <v>3784</v>
      </c>
      <c r="F1161" s="37" t="s">
        <v>29</v>
      </c>
      <c r="G1161" s="36" t="s">
        <v>37</v>
      </c>
      <c r="H1161" s="38" t="s">
        <v>50</v>
      </c>
    </row>
    <row r="1162" spans="1:8" ht="41.5" customHeight="1" x14ac:dyDescent="0.2">
      <c r="A1162" s="24"/>
      <c r="B1162" s="56" t="s">
        <v>9582</v>
      </c>
      <c r="C1162" s="56" t="s">
        <v>12</v>
      </c>
      <c r="D1162" s="19" t="s">
        <v>5807</v>
      </c>
      <c r="E1162" s="19"/>
      <c r="F1162" s="34" t="s">
        <v>29</v>
      </c>
      <c r="G1162" s="19" t="s">
        <v>37</v>
      </c>
      <c r="H1162" s="31"/>
    </row>
    <row r="1163" spans="1:8" ht="57" customHeight="1" x14ac:dyDescent="0.2">
      <c r="A1163" s="24"/>
      <c r="B1163" s="18" t="s">
        <v>9583</v>
      </c>
      <c r="C1163" s="18" t="s">
        <v>12</v>
      </c>
      <c r="D1163" s="10" t="s">
        <v>5808</v>
      </c>
      <c r="E1163" s="10" t="s">
        <v>3785</v>
      </c>
      <c r="F1163" s="37" t="s">
        <v>29</v>
      </c>
      <c r="G1163" s="36" t="s">
        <v>37</v>
      </c>
      <c r="H1163" s="38" t="s">
        <v>50</v>
      </c>
    </row>
    <row r="1164" spans="1:8" ht="57" customHeight="1" x14ac:dyDescent="0.2">
      <c r="A1164" s="24"/>
      <c r="B1164" s="18" t="s">
        <v>9584</v>
      </c>
      <c r="C1164" s="18" t="s">
        <v>12</v>
      </c>
      <c r="D1164" s="10" t="s">
        <v>714</v>
      </c>
      <c r="E1164" s="10" t="s">
        <v>3786</v>
      </c>
      <c r="F1164" s="37" t="s">
        <v>29</v>
      </c>
      <c r="G1164" s="36" t="s">
        <v>37</v>
      </c>
      <c r="H1164" s="38" t="s">
        <v>50</v>
      </c>
    </row>
    <row r="1165" spans="1:8" ht="57" customHeight="1" x14ac:dyDescent="0.2">
      <c r="A1165" s="24"/>
      <c r="B1165" s="18" t="s">
        <v>9585</v>
      </c>
      <c r="C1165" s="18" t="s">
        <v>12</v>
      </c>
      <c r="D1165" s="10" t="s">
        <v>5809</v>
      </c>
      <c r="E1165" s="10" t="s">
        <v>3787</v>
      </c>
      <c r="F1165" s="37" t="s">
        <v>29</v>
      </c>
      <c r="G1165" s="36" t="s">
        <v>37</v>
      </c>
      <c r="H1165" s="38" t="s">
        <v>50</v>
      </c>
    </row>
    <row r="1166" spans="1:8" ht="114" customHeight="1" x14ac:dyDescent="0.2">
      <c r="A1166" s="24"/>
      <c r="B1166" s="18" t="s">
        <v>9586</v>
      </c>
      <c r="C1166" s="18" t="s">
        <v>12</v>
      </c>
      <c r="D1166" s="10" t="s">
        <v>5810</v>
      </c>
      <c r="E1166" s="10" t="s">
        <v>3788</v>
      </c>
      <c r="F1166" s="37" t="s">
        <v>29</v>
      </c>
      <c r="G1166" s="36" t="s">
        <v>37</v>
      </c>
      <c r="H1166" s="38" t="s">
        <v>50</v>
      </c>
    </row>
    <row r="1167" spans="1:8" ht="57" customHeight="1" x14ac:dyDescent="0.2">
      <c r="A1167" s="24"/>
      <c r="B1167" s="18" t="s">
        <v>11499</v>
      </c>
      <c r="C1167" s="18" t="s">
        <v>12</v>
      </c>
      <c r="D1167" s="10" t="s">
        <v>5811</v>
      </c>
      <c r="E1167" s="10" t="s">
        <v>3789</v>
      </c>
      <c r="F1167" s="37" t="s">
        <v>29</v>
      </c>
      <c r="G1167" s="36" t="s">
        <v>37</v>
      </c>
      <c r="H1167" s="38" t="s">
        <v>50</v>
      </c>
    </row>
    <row r="1168" spans="1:8" ht="57" customHeight="1" x14ac:dyDescent="0.2">
      <c r="A1168" s="24"/>
      <c r="B1168" s="18" t="s">
        <v>11500</v>
      </c>
      <c r="C1168" s="18" t="s">
        <v>12</v>
      </c>
      <c r="D1168" s="10" t="s">
        <v>715</v>
      </c>
      <c r="E1168" s="10" t="s">
        <v>3790</v>
      </c>
      <c r="F1168" s="37" t="s">
        <v>29</v>
      </c>
      <c r="G1168" s="36" t="s">
        <v>37</v>
      </c>
      <c r="H1168" s="38" t="s">
        <v>50</v>
      </c>
    </row>
    <row r="1169" spans="1:8" ht="57" customHeight="1" x14ac:dyDescent="0.2">
      <c r="A1169" s="24"/>
      <c r="B1169" s="18" t="s">
        <v>11501</v>
      </c>
      <c r="C1169" s="18" t="s">
        <v>12</v>
      </c>
      <c r="D1169" s="10" t="s">
        <v>5812</v>
      </c>
      <c r="E1169" s="10" t="s">
        <v>3791</v>
      </c>
      <c r="F1169" s="37" t="s">
        <v>29</v>
      </c>
      <c r="G1169" s="36" t="s">
        <v>37</v>
      </c>
      <c r="H1169" s="38" t="s">
        <v>50</v>
      </c>
    </row>
    <row r="1170" spans="1:8" ht="85" customHeight="1" x14ac:dyDescent="0.2">
      <c r="A1170" s="24"/>
      <c r="B1170" s="18" t="s">
        <v>11502</v>
      </c>
      <c r="C1170" s="18" t="s">
        <v>12</v>
      </c>
      <c r="D1170" s="10" t="s">
        <v>5813</v>
      </c>
      <c r="E1170" s="10" t="s">
        <v>3792</v>
      </c>
      <c r="F1170" s="37" t="s">
        <v>29</v>
      </c>
      <c r="G1170" s="36" t="s">
        <v>37</v>
      </c>
      <c r="H1170" s="38" t="s">
        <v>50</v>
      </c>
    </row>
    <row r="1171" spans="1:8" ht="41.5" customHeight="1" x14ac:dyDescent="0.2">
      <c r="A1171" s="24"/>
      <c r="B1171" s="56" t="s">
        <v>9587</v>
      </c>
      <c r="C1171" s="56" t="s">
        <v>12</v>
      </c>
      <c r="D1171" s="19" t="s">
        <v>5814</v>
      </c>
      <c r="E1171" s="19"/>
      <c r="F1171" s="34" t="s">
        <v>29</v>
      </c>
      <c r="G1171" s="19" t="s">
        <v>37</v>
      </c>
      <c r="H1171" s="31"/>
    </row>
    <row r="1172" spans="1:8" ht="57" customHeight="1" x14ac:dyDescent="0.2">
      <c r="A1172" s="24"/>
      <c r="B1172" s="18" t="s">
        <v>9588</v>
      </c>
      <c r="C1172" s="18" t="s">
        <v>12</v>
      </c>
      <c r="D1172" s="10" t="s">
        <v>5815</v>
      </c>
      <c r="E1172" s="10" t="s">
        <v>3793</v>
      </c>
      <c r="F1172" s="37" t="s">
        <v>29</v>
      </c>
      <c r="G1172" s="36" t="s">
        <v>37</v>
      </c>
      <c r="H1172" s="38" t="s">
        <v>50</v>
      </c>
    </row>
    <row r="1173" spans="1:8" ht="85" customHeight="1" x14ac:dyDescent="0.2">
      <c r="A1173" s="24"/>
      <c r="B1173" s="18" t="s">
        <v>9589</v>
      </c>
      <c r="C1173" s="18" t="s">
        <v>12</v>
      </c>
      <c r="D1173" s="10" t="s">
        <v>5816</v>
      </c>
      <c r="E1173" s="10" t="s">
        <v>3794</v>
      </c>
      <c r="F1173" s="37" t="s">
        <v>29</v>
      </c>
      <c r="G1173" s="36" t="s">
        <v>37</v>
      </c>
      <c r="H1173" s="38" t="s">
        <v>50</v>
      </c>
    </row>
    <row r="1174" spans="1:8" ht="57" customHeight="1" x14ac:dyDescent="0.2">
      <c r="A1174" s="24"/>
      <c r="B1174" s="18" t="s">
        <v>11503</v>
      </c>
      <c r="C1174" s="18" t="s">
        <v>12</v>
      </c>
      <c r="D1174" s="10" t="s">
        <v>5817</v>
      </c>
      <c r="E1174" s="10" t="s">
        <v>3795</v>
      </c>
      <c r="F1174" s="37" t="s">
        <v>29</v>
      </c>
      <c r="G1174" s="36" t="s">
        <v>37</v>
      </c>
      <c r="H1174" s="38" t="s">
        <v>50</v>
      </c>
    </row>
    <row r="1175" spans="1:8" ht="57" customHeight="1" x14ac:dyDescent="0.2">
      <c r="A1175" s="24"/>
      <c r="B1175" s="18" t="s">
        <v>11504</v>
      </c>
      <c r="C1175" s="18" t="s">
        <v>12</v>
      </c>
      <c r="D1175" s="10" t="s">
        <v>5818</v>
      </c>
      <c r="E1175" s="10" t="s">
        <v>3796</v>
      </c>
      <c r="F1175" s="37" t="s">
        <v>29</v>
      </c>
      <c r="G1175" s="36" t="s">
        <v>37</v>
      </c>
      <c r="H1175" s="38" t="s">
        <v>50</v>
      </c>
    </row>
    <row r="1176" spans="1:8" ht="41.5" customHeight="1" x14ac:dyDescent="0.2">
      <c r="A1176" s="24"/>
      <c r="B1176" s="56" t="s">
        <v>9590</v>
      </c>
      <c r="C1176" s="56" t="s">
        <v>22</v>
      </c>
      <c r="D1176" s="19" t="s">
        <v>5819</v>
      </c>
      <c r="E1176" s="19"/>
      <c r="F1176" s="34" t="s">
        <v>29</v>
      </c>
      <c r="G1176" s="19" t="s">
        <v>37</v>
      </c>
      <c r="H1176" s="31"/>
    </row>
    <row r="1177" spans="1:8" ht="57" customHeight="1" x14ac:dyDescent="0.2">
      <c r="A1177" s="24"/>
      <c r="B1177" s="18" t="s">
        <v>9591</v>
      </c>
      <c r="C1177" s="18" t="s">
        <v>22</v>
      </c>
      <c r="D1177" s="10" t="s">
        <v>5820</v>
      </c>
      <c r="E1177" s="10" t="s">
        <v>3797</v>
      </c>
      <c r="F1177" s="37" t="s">
        <v>29</v>
      </c>
      <c r="G1177" s="36" t="s">
        <v>37</v>
      </c>
      <c r="H1177" s="38" t="s">
        <v>50</v>
      </c>
    </row>
    <row r="1178" spans="1:8" ht="57" customHeight="1" x14ac:dyDescent="0.2">
      <c r="A1178" s="24"/>
      <c r="B1178" s="18" t="s">
        <v>9592</v>
      </c>
      <c r="C1178" s="18" t="s">
        <v>22</v>
      </c>
      <c r="D1178" s="10" t="s">
        <v>15530</v>
      </c>
      <c r="E1178" s="10" t="s">
        <v>15531</v>
      </c>
      <c r="F1178" s="37" t="s">
        <v>29</v>
      </c>
      <c r="G1178" s="36" t="s">
        <v>37</v>
      </c>
      <c r="H1178" s="38" t="s">
        <v>50</v>
      </c>
    </row>
    <row r="1179" spans="1:8" ht="57" customHeight="1" x14ac:dyDescent="0.2">
      <c r="A1179" s="24"/>
      <c r="B1179" s="18" t="s">
        <v>9593</v>
      </c>
      <c r="C1179" s="18" t="s">
        <v>22</v>
      </c>
      <c r="D1179" s="10" t="s">
        <v>5821</v>
      </c>
      <c r="E1179" s="10" t="s">
        <v>3798</v>
      </c>
      <c r="F1179" s="37" t="s">
        <v>29</v>
      </c>
      <c r="G1179" s="36" t="s">
        <v>37</v>
      </c>
      <c r="H1179" s="38" t="s">
        <v>50</v>
      </c>
    </row>
    <row r="1180" spans="1:8" ht="57" customHeight="1" x14ac:dyDescent="0.2">
      <c r="A1180" s="24"/>
      <c r="B1180" s="18" t="s">
        <v>9594</v>
      </c>
      <c r="C1180" s="18" t="s">
        <v>22</v>
      </c>
      <c r="D1180" s="10" t="s">
        <v>5822</v>
      </c>
      <c r="E1180" s="10" t="s">
        <v>15367</v>
      </c>
      <c r="F1180" s="37" t="s">
        <v>29</v>
      </c>
      <c r="G1180" s="36" t="s">
        <v>37</v>
      </c>
      <c r="H1180" s="38" t="s">
        <v>50</v>
      </c>
    </row>
    <row r="1181" spans="1:8" ht="85" customHeight="1" x14ac:dyDescent="0.2">
      <c r="A1181" s="24"/>
      <c r="B1181" s="18" t="s">
        <v>9595</v>
      </c>
      <c r="C1181" s="18" t="s">
        <v>22</v>
      </c>
      <c r="D1181" s="10" t="s">
        <v>5823</v>
      </c>
      <c r="E1181" s="10" t="s">
        <v>3799</v>
      </c>
      <c r="F1181" s="37" t="s">
        <v>29</v>
      </c>
      <c r="G1181" s="36" t="s">
        <v>37</v>
      </c>
      <c r="H1181" s="38" t="s">
        <v>50</v>
      </c>
    </row>
    <row r="1182" spans="1:8" ht="57" customHeight="1" x14ac:dyDescent="0.2">
      <c r="A1182" s="24"/>
      <c r="B1182" s="18" t="s">
        <v>11505</v>
      </c>
      <c r="C1182" s="18" t="s">
        <v>22</v>
      </c>
      <c r="D1182" s="10" t="s">
        <v>5824</v>
      </c>
      <c r="E1182" s="10" t="s">
        <v>3800</v>
      </c>
      <c r="F1182" s="37" t="s">
        <v>29</v>
      </c>
      <c r="G1182" s="36" t="s">
        <v>37</v>
      </c>
      <c r="H1182" s="38" t="s">
        <v>50</v>
      </c>
    </row>
    <row r="1183" spans="1:8" ht="57" customHeight="1" x14ac:dyDescent="0.2">
      <c r="A1183" s="24"/>
      <c r="B1183" s="18" t="s">
        <v>11506</v>
      </c>
      <c r="C1183" s="18" t="s">
        <v>22</v>
      </c>
      <c r="D1183" s="10" t="s">
        <v>15532</v>
      </c>
      <c r="E1183" s="10" t="s">
        <v>15496</v>
      </c>
      <c r="F1183" s="37" t="s">
        <v>29</v>
      </c>
      <c r="G1183" s="36" t="s">
        <v>37</v>
      </c>
      <c r="H1183" s="38" t="s">
        <v>50</v>
      </c>
    </row>
    <row r="1184" spans="1:8" ht="57" customHeight="1" x14ac:dyDescent="0.2">
      <c r="A1184" s="24"/>
      <c r="B1184" s="18" t="s">
        <v>11507</v>
      </c>
      <c r="C1184" s="18" t="s">
        <v>22</v>
      </c>
      <c r="D1184" s="10" t="s">
        <v>5825</v>
      </c>
      <c r="E1184" s="10" t="s">
        <v>716</v>
      </c>
      <c r="F1184" s="37" t="s">
        <v>29</v>
      </c>
      <c r="G1184" s="36" t="s">
        <v>37</v>
      </c>
      <c r="H1184" s="38" t="s">
        <v>50</v>
      </c>
    </row>
    <row r="1185" spans="1:8" ht="57" customHeight="1" x14ac:dyDescent="0.2">
      <c r="A1185" s="24"/>
      <c r="B1185" s="18" t="s">
        <v>11508</v>
      </c>
      <c r="C1185" s="18" t="s">
        <v>22</v>
      </c>
      <c r="D1185" s="10" t="s">
        <v>5826</v>
      </c>
      <c r="E1185" s="10" t="s">
        <v>6652</v>
      </c>
      <c r="F1185" s="37" t="s">
        <v>29</v>
      </c>
      <c r="G1185" s="36" t="s">
        <v>37</v>
      </c>
      <c r="H1185" s="38" t="s">
        <v>50</v>
      </c>
    </row>
    <row r="1186" spans="1:8" ht="57" customHeight="1" x14ac:dyDescent="0.2">
      <c r="A1186" s="24"/>
      <c r="B1186" s="18" t="s">
        <v>11509</v>
      </c>
      <c r="C1186" s="18" t="s">
        <v>22</v>
      </c>
      <c r="D1186" s="10" t="s">
        <v>5827</v>
      </c>
      <c r="E1186" s="10" t="s">
        <v>3801</v>
      </c>
      <c r="F1186" s="37" t="s">
        <v>29</v>
      </c>
      <c r="G1186" s="36" t="s">
        <v>37</v>
      </c>
      <c r="H1186" s="38" t="s">
        <v>50</v>
      </c>
    </row>
    <row r="1187" spans="1:8" ht="41.5" customHeight="1" x14ac:dyDescent="0.2">
      <c r="A1187" s="24"/>
      <c r="B1187" s="56" t="s">
        <v>9596</v>
      </c>
      <c r="C1187" s="56" t="s">
        <v>12</v>
      </c>
      <c r="D1187" s="19" t="s">
        <v>5828</v>
      </c>
      <c r="E1187" s="19"/>
      <c r="F1187" s="34" t="s">
        <v>29</v>
      </c>
      <c r="G1187" s="19" t="s">
        <v>37</v>
      </c>
      <c r="H1187" s="31"/>
    </row>
    <row r="1188" spans="1:8" ht="57" customHeight="1" x14ac:dyDescent="0.2">
      <c r="A1188" s="24"/>
      <c r="B1188" s="18" t="s">
        <v>9597</v>
      </c>
      <c r="C1188" s="18" t="s">
        <v>12</v>
      </c>
      <c r="D1188" s="10" t="s">
        <v>5829</v>
      </c>
      <c r="E1188" s="10" t="s">
        <v>3802</v>
      </c>
      <c r="F1188" s="37" t="s">
        <v>29</v>
      </c>
      <c r="G1188" s="36" t="s">
        <v>37</v>
      </c>
      <c r="H1188" s="38" t="s">
        <v>50</v>
      </c>
    </row>
    <row r="1189" spans="1:8" ht="85" customHeight="1" x14ac:dyDescent="0.2">
      <c r="A1189" s="24"/>
      <c r="B1189" s="18" t="s">
        <v>9598</v>
      </c>
      <c r="C1189" s="18" t="s">
        <v>12</v>
      </c>
      <c r="D1189" s="10" t="s">
        <v>5830</v>
      </c>
      <c r="E1189" s="10" t="s">
        <v>15350</v>
      </c>
      <c r="F1189" s="37" t="s">
        <v>29</v>
      </c>
      <c r="G1189" s="36" t="s">
        <v>37</v>
      </c>
      <c r="H1189" s="38" t="s">
        <v>50</v>
      </c>
    </row>
    <row r="1190" spans="1:8" ht="85" customHeight="1" x14ac:dyDescent="0.2">
      <c r="A1190" s="24"/>
      <c r="B1190" s="18" t="s">
        <v>9599</v>
      </c>
      <c r="C1190" s="18" t="s">
        <v>12</v>
      </c>
      <c r="D1190" s="10" t="s">
        <v>5831</v>
      </c>
      <c r="E1190" s="10" t="s">
        <v>3803</v>
      </c>
      <c r="F1190" s="37" t="s">
        <v>29</v>
      </c>
      <c r="G1190" s="36" t="s">
        <v>37</v>
      </c>
      <c r="H1190" s="38" t="s">
        <v>50</v>
      </c>
    </row>
    <row r="1191" spans="1:8" ht="57" customHeight="1" x14ac:dyDescent="0.2">
      <c r="A1191" s="24"/>
      <c r="B1191" s="18" t="s">
        <v>11510</v>
      </c>
      <c r="C1191" s="18" t="s">
        <v>12</v>
      </c>
      <c r="D1191" s="10" t="s">
        <v>5832</v>
      </c>
      <c r="E1191" s="10" t="s">
        <v>3804</v>
      </c>
      <c r="F1191" s="37" t="s">
        <v>29</v>
      </c>
      <c r="G1191" s="36" t="s">
        <v>37</v>
      </c>
      <c r="H1191" s="38" t="s">
        <v>50</v>
      </c>
    </row>
    <row r="1192" spans="1:8" ht="57" customHeight="1" x14ac:dyDescent="0.2">
      <c r="A1192" s="24"/>
      <c r="B1192" s="18" t="s">
        <v>11511</v>
      </c>
      <c r="C1192" s="18" t="s">
        <v>12</v>
      </c>
      <c r="D1192" s="10" t="s">
        <v>5833</v>
      </c>
      <c r="E1192" s="10" t="s">
        <v>15351</v>
      </c>
      <c r="F1192" s="37" t="s">
        <v>29</v>
      </c>
      <c r="G1192" s="36" t="s">
        <v>37</v>
      </c>
      <c r="H1192" s="38" t="s">
        <v>50</v>
      </c>
    </row>
    <row r="1193" spans="1:8" ht="57" customHeight="1" x14ac:dyDescent="0.2">
      <c r="A1193" s="24"/>
      <c r="B1193" s="18" t="s">
        <v>11512</v>
      </c>
      <c r="C1193" s="18" t="s">
        <v>12</v>
      </c>
      <c r="D1193" s="10" t="s">
        <v>5834</v>
      </c>
      <c r="E1193" s="10" t="s">
        <v>3805</v>
      </c>
      <c r="F1193" s="37" t="s">
        <v>29</v>
      </c>
      <c r="G1193" s="36" t="s">
        <v>37</v>
      </c>
      <c r="H1193" s="38" t="s">
        <v>50</v>
      </c>
    </row>
    <row r="1194" spans="1:8" ht="41.5" customHeight="1" x14ac:dyDescent="0.2">
      <c r="A1194" s="24"/>
      <c r="B1194" s="56" t="s">
        <v>9600</v>
      </c>
      <c r="C1194" s="56" t="s">
        <v>12</v>
      </c>
      <c r="D1194" s="19" t="s">
        <v>5835</v>
      </c>
      <c r="E1194" s="19"/>
      <c r="F1194" s="34" t="s">
        <v>29</v>
      </c>
      <c r="G1194" s="19" t="s">
        <v>37</v>
      </c>
      <c r="H1194" s="31"/>
    </row>
    <row r="1195" spans="1:8" ht="57" customHeight="1" x14ac:dyDescent="0.2">
      <c r="A1195" s="24"/>
      <c r="B1195" s="18" t="s">
        <v>9601</v>
      </c>
      <c r="C1195" s="18" t="s">
        <v>12</v>
      </c>
      <c r="D1195" s="10" t="s">
        <v>5836</v>
      </c>
      <c r="E1195" s="10" t="s">
        <v>3806</v>
      </c>
      <c r="F1195" s="37" t="s">
        <v>29</v>
      </c>
      <c r="G1195" s="36" t="s">
        <v>37</v>
      </c>
      <c r="H1195" s="38" t="s">
        <v>50</v>
      </c>
    </row>
    <row r="1196" spans="1:8" ht="85" customHeight="1" x14ac:dyDescent="0.2">
      <c r="A1196" s="24"/>
      <c r="B1196" s="18" t="s">
        <v>9602</v>
      </c>
      <c r="C1196" s="18" t="s">
        <v>12</v>
      </c>
      <c r="D1196" s="10" t="s">
        <v>717</v>
      </c>
      <c r="E1196" s="10" t="s">
        <v>3807</v>
      </c>
      <c r="F1196" s="37" t="s">
        <v>29</v>
      </c>
      <c r="G1196" s="36" t="s">
        <v>37</v>
      </c>
      <c r="H1196" s="38" t="s">
        <v>50</v>
      </c>
    </row>
    <row r="1197" spans="1:8" ht="85" customHeight="1" x14ac:dyDescent="0.2">
      <c r="A1197" s="24"/>
      <c r="B1197" s="18" t="s">
        <v>9603</v>
      </c>
      <c r="C1197" s="18" t="s">
        <v>12</v>
      </c>
      <c r="D1197" s="10" t="s">
        <v>718</v>
      </c>
      <c r="E1197" s="10" t="s">
        <v>3808</v>
      </c>
      <c r="F1197" s="37" t="s">
        <v>29</v>
      </c>
      <c r="G1197" s="36" t="s">
        <v>37</v>
      </c>
      <c r="H1197" s="38" t="s">
        <v>50</v>
      </c>
    </row>
    <row r="1198" spans="1:8" ht="57" customHeight="1" x14ac:dyDescent="0.2">
      <c r="A1198" s="24"/>
      <c r="B1198" s="18" t="s">
        <v>11513</v>
      </c>
      <c r="C1198" s="18" t="s">
        <v>12</v>
      </c>
      <c r="D1198" s="10" t="s">
        <v>5837</v>
      </c>
      <c r="E1198" s="10" t="s">
        <v>3809</v>
      </c>
      <c r="F1198" s="37" t="s">
        <v>29</v>
      </c>
      <c r="G1198" s="36" t="s">
        <v>37</v>
      </c>
      <c r="H1198" s="38" t="s">
        <v>50</v>
      </c>
    </row>
    <row r="1199" spans="1:8" ht="57" customHeight="1" x14ac:dyDescent="0.2">
      <c r="A1199" s="24"/>
      <c r="B1199" s="18" t="s">
        <v>11514</v>
      </c>
      <c r="C1199" s="18" t="s">
        <v>12</v>
      </c>
      <c r="D1199" s="10" t="s">
        <v>719</v>
      </c>
      <c r="E1199" s="10" t="s">
        <v>6653</v>
      </c>
      <c r="F1199" s="37" t="s">
        <v>29</v>
      </c>
      <c r="G1199" s="36" t="s">
        <v>37</v>
      </c>
      <c r="H1199" s="38" t="s">
        <v>50</v>
      </c>
    </row>
    <row r="1200" spans="1:8" ht="57" customHeight="1" x14ac:dyDescent="0.2">
      <c r="A1200" s="24"/>
      <c r="B1200" s="18" t="s">
        <v>11515</v>
      </c>
      <c r="C1200" s="18" t="s">
        <v>12</v>
      </c>
      <c r="D1200" s="10" t="s">
        <v>720</v>
      </c>
      <c r="E1200" s="10" t="s">
        <v>3810</v>
      </c>
      <c r="F1200" s="37" t="s">
        <v>29</v>
      </c>
      <c r="G1200" s="36" t="s">
        <v>37</v>
      </c>
      <c r="H1200" s="38" t="s">
        <v>50</v>
      </c>
    </row>
    <row r="1201" spans="1:8" ht="41.5" customHeight="1" x14ac:dyDescent="0.2">
      <c r="A1201" s="24"/>
      <c r="B1201" s="56" t="s">
        <v>9604</v>
      </c>
      <c r="C1201" s="56" t="s">
        <v>12</v>
      </c>
      <c r="D1201" s="19" t="s">
        <v>5838</v>
      </c>
      <c r="E1201" s="19"/>
      <c r="F1201" s="34" t="s">
        <v>29</v>
      </c>
      <c r="G1201" s="19" t="s">
        <v>37</v>
      </c>
      <c r="H1201" s="31"/>
    </row>
    <row r="1202" spans="1:8" ht="57" customHeight="1" x14ac:dyDescent="0.2">
      <c r="A1202" s="24"/>
      <c r="B1202" s="18" t="s">
        <v>9605</v>
      </c>
      <c r="C1202" s="18" t="s">
        <v>12</v>
      </c>
      <c r="D1202" s="10" t="s">
        <v>15533</v>
      </c>
      <c r="E1202" s="10" t="s">
        <v>15534</v>
      </c>
      <c r="F1202" s="37" t="s">
        <v>29</v>
      </c>
      <c r="G1202" s="36" t="s">
        <v>37</v>
      </c>
      <c r="H1202" s="38" t="s">
        <v>50</v>
      </c>
    </row>
    <row r="1203" spans="1:8" ht="57" customHeight="1" x14ac:dyDescent="0.2">
      <c r="A1203" s="24"/>
      <c r="B1203" s="18" t="s">
        <v>9606</v>
      </c>
      <c r="C1203" s="18" t="s">
        <v>12</v>
      </c>
      <c r="D1203" s="10" t="s">
        <v>5839</v>
      </c>
      <c r="E1203" s="10" t="s">
        <v>3811</v>
      </c>
      <c r="F1203" s="37" t="s">
        <v>29</v>
      </c>
      <c r="G1203" s="36" t="s">
        <v>37</v>
      </c>
      <c r="H1203" s="38" t="s">
        <v>50</v>
      </c>
    </row>
    <row r="1204" spans="1:8" ht="57" customHeight="1" x14ac:dyDescent="0.2">
      <c r="A1204" s="24"/>
      <c r="B1204" s="18" t="s">
        <v>9607</v>
      </c>
      <c r="C1204" s="18" t="s">
        <v>12</v>
      </c>
      <c r="D1204" s="10" t="s">
        <v>5840</v>
      </c>
      <c r="E1204" s="10" t="s">
        <v>3812</v>
      </c>
      <c r="F1204" s="37" t="s">
        <v>29</v>
      </c>
      <c r="G1204" s="36" t="s">
        <v>37</v>
      </c>
      <c r="H1204" s="38" t="s">
        <v>50</v>
      </c>
    </row>
    <row r="1205" spans="1:8" ht="57" customHeight="1" x14ac:dyDescent="0.2">
      <c r="A1205" s="24"/>
      <c r="B1205" s="18" t="s">
        <v>9608</v>
      </c>
      <c r="C1205" s="18" t="s">
        <v>12</v>
      </c>
      <c r="D1205" s="10" t="s">
        <v>5841</v>
      </c>
      <c r="E1205" s="10" t="s">
        <v>3813</v>
      </c>
      <c r="F1205" s="37" t="s">
        <v>29</v>
      </c>
      <c r="G1205" s="36" t="s">
        <v>37</v>
      </c>
      <c r="H1205" s="38" t="s">
        <v>50</v>
      </c>
    </row>
    <row r="1206" spans="1:8" ht="57" customHeight="1" x14ac:dyDescent="0.2">
      <c r="A1206" s="24"/>
      <c r="B1206" s="18" t="s">
        <v>11516</v>
      </c>
      <c r="C1206" s="18" t="s">
        <v>12</v>
      </c>
      <c r="D1206" s="10" t="s">
        <v>15535</v>
      </c>
      <c r="E1206" s="10" t="s">
        <v>15536</v>
      </c>
      <c r="F1206" s="37" t="s">
        <v>29</v>
      </c>
      <c r="G1206" s="36" t="s">
        <v>37</v>
      </c>
      <c r="H1206" s="38" t="s">
        <v>50</v>
      </c>
    </row>
    <row r="1207" spans="1:8" ht="57" customHeight="1" x14ac:dyDescent="0.2">
      <c r="A1207" s="24"/>
      <c r="B1207" s="18" t="s">
        <v>11517</v>
      </c>
      <c r="C1207" s="18" t="s">
        <v>12</v>
      </c>
      <c r="D1207" s="10" t="s">
        <v>5842</v>
      </c>
      <c r="E1207" s="10" t="s">
        <v>5843</v>
      </c>
      <c r="F1207" s="37" t="s">
        <v>29</v>
      </c>
      <c r="G1207" s="36" t="s">
        <v>37</v>
      </c>
      <c r="H1207" s="38" t="s">
        <v>50</v>
      </c>
    </row>
    <row r="1208" spans="1:8" ht="57" customHeight="1" x14ac:dyDescent="0.2">
      <c r="A1208" s="24"/>
      <c r="B1208" s="18" t="s">
        <v>11518</v>
      </c>
      <c r="C1208" s="18" t="s">
        <v>12</v>
      </c>
      <c r="D1208" s="10" t="s">
        <v>5844</v>
      </c>
      <c r="E1208" s="10" t="s">
        <v>3814</v>
      </c>
      <c r="F1208" s="37" t="s">
        <v>29</v>
      </c>
      <c r="G1208" s="36" t="s">
        <v>37</v>
      </c>
      <c r="H1208" s="38" t="s">
        <v>50</v>
      </c>
    </row>
    <row r="1209" spans="1:8" ht="57" customHeight="1" x14ac:dyDescent="0.2">
      <c r="A1209" s="24"/>
      <c r="B1209" s="18" t="s">
        <v>11519</v>
      </c>
      <c r="C1209" s="18" t="s">
        <v>12</v>
      </c>
      <c r="D1209" s="10" t="s">
        <v>5845</v>
      </c>
      <c r="E1209" s="10" t="s">
        <v>6654</v>
      </c>
      <c r="F1209" s="37" t="s">
        <v>29</v>
      </c>
      <c r="G1209" s="36" t="s">
        <v>37</v>
      </c>
      <c r="H1209" s="38" t="s">
        <v>50</v>
      </c>
    </row>
    <row r="1210" spans="1:8" ht="41.5" customHeight="1" x14ac:dyDescent="0.2">
      <c r="A1210" s="24"/>
      <c r="B1210" s="56" t="s">
        <v>9609</v>
      </c>
      <c r="C1210" s="56" t="s">
        <v>12</v>
      </c>
      <c r="D1210" s="19" t="s">
        <v>5846</v>
      </c>
      <c r="E1210" s="19"/>
      <c r="F1210" s="34" t="s">
        <v>29</v>
      </c>
      <c r="G1210" s="19" t="s">
        <v>37</v>
      </c>
      <c r="H1210" s="31"/>
    </row>
    <row r="1211" spans="1:8" ht="57" customHeight="1" x14ac:dyDescent="0.2">
      <c r="A1211" s="24"/>
      <c r="B1211" s="18" t="s">
        <v>9610</v>
      </c>
      <c r="C1211" s="18" t="s">
        <v>12</v>
      </c>
      <c r="D1211" s="10" t="s">
        <v>5847</v>
      </c>
      <c r="E1211" s="10" t="s">
        <v>3815</v>
      </c>
      <c r="F1211" s="37" t="s">
        <v>29</v>
      </c>
      <c r="G1211" s="36" t="s">
        <v>37</v>
      </c>
      <c r="H1211" s="38" t="s">
        <v>50</v>
      </c>
    </row>
    <row r="1212" spans="1:8" ht="57" customHeight="1" x14ac:dyDescent="0.2">
      <c r="A1212" s="24"/>
      <c r="B1212" s="18" t="s">
        <v>9611</v>
      </c>
      <c r="C1212" s="18" t="s">
        <v>12</v>
      </c>
      <c r="D1212" s="10" t="s">
        <v>5848</v>
      </c>
      <c r="E1212" s="10" t="s">
        <v>3816</v>
      </c>
      <c r="F1212" s="37" t="s">
        <v>29</v>
      </c>
      <c r="G1212" s="36" t="s">
        <v>37</v>
      </c>
      <c r="H1212" s="38" t="s">
        <v>50</v>
      </c>
    </row>
    <row r="1213" spans="1:8" ht="85" customHeight="1" x14ac:dyDescent="0.2">
      <c r="A1213" s="24"/>
      <c r="B1213" s="18" t="s">
        <v>9612</v>
      </c>
      <c r="C1213" s="18" t="s">
        <v>12</v>
      </c>
      <c r="D1213" s="10" t="s">
        <v>5849</v>
      </c>
      <c r="E1213" s="10" t="s">
        <v>3817</v>
      </c>
      <c r="F1213" s="37" t="s">
        <v>29</v>
      </c>
      <c r="G1213" s="36" t="s">
        <v>37</v>
      </c>
      <c r="H1213" s="38" t="s">
        <v>50</v>
      </c>
    </row>
    <row r="1214" spans="1:8" ht="85" customHeight="1" x14ac:dyDescent="0.2">
      <c r="A1214" s="24"/>
      <c r="B1214" s="18" t="s">
        <v>9613</v>
      </c>
      <c r="C1214" s="18" t="s">
        <v>23</v>
      </c>
      <c r="D1214" s="10" t="s">
        <v>5850</v>
      </c>
      <c r="E1214" s="10" t="s">
        <v>3818</v>
      </c>
      <c r="F1214" s="37" t="s">
        <v>29</v>
      </c>
      <c r="G1214" s="36" t="s">
        <v>37</v>
      </c>
      <c r="H1214" s="38" t="s">
        <v>50</v>
      </c>
    </row>
    <row r="1215" spans="1:8" ht="57" customHeight="1" x14ac:dyDescent="0.2">
      <c r="A1215" s="24"/>
      <c r="B1215" s="18" t="s">
        <v>11520</v>
      </c>
      <c r="C1215" s="18" t="s">
        <v>12</v>
      </c>
      <c r="D1215" s="10" t="s">
        <v>5851</v>
      </c>
      <c r="E1215" s="10" t="s">
        <v>3819</v>
      </c>
      <c r="F1215" s="37" t="s">
        <v>29</v>
      </c>
      <c r="G1215" s="36" t="s">
        <v>37</v>
      </c>
      <c r="H1215" s="38" t="s">
        <v>50</v>
      </c>
    </row>
    <row r="1216" spans="1:8" ht="57" customHeight="1" x14ac:dyDescent="0.2">
      <c r="A1216" s="24"/>
      <c r="B1216" s="18" t="s">
        <v>11521</v>
      </c>
      <c r="C1216" s="18" t="s">
        <v>12</v>
      </c>
      <c r="D1216" s="10" t="s">
        <v>5852</v>
      </c>
      <c r="E1216" s="10" t="s">
        <v>3820</v>
      </c>
      <c r="F1216" s="37" t="s">
        <v>29</v>
      </c>
      <c r="G1216" s="36" t="s">
        <v>37</v>
      </c>
      <c r="H1216" s="38" t="s">
        <v>50</v>
      </c>
    </row>
    <row r="1217" spans="1:8" ht="57" customHeight="1" x14ac:dyDescent="0.2">
      <c r="A1217" s="24"/>
      <c r="B1217" s="18" t="s">
        <v>11522</v>
      </c>
      <c r="C1217" s="18" t="s">
        <v>12</v>
      </c>
      <c r="D1217" s="10" t="s">
        <v>5853</v>
      </c>
      <c r="E1217" s="10" t="s">
        <v>3821</v>
      </c>
      <c r="F1217" s="37" t="s">
        <v>29</v>
      </c>
      <c r="G1217" s="36" t="s">
        <v>37</v>
      </c>
      <c r="H1217" s="38" t="s">
        <v>50</v>
      </c>
    </row>
    <row r="1218" spans="1:8" ht="57" customHeight="1" x14ac:dyDescent="0.2">
      <c r="A1218" s="24"/>
      <c r="B1218" s="18" t="s">
        <v>11523</v>
      </c>
      <c r="C1218" s="18" t="s">
        <v>23</v>
      </c>
      <c r="D1218" s="10" t="s">
        <v>5854</v>
      </c>
      <c r="E1218" s="10" t="s">
        <v>3822</v>
      </c>
      <c r="F1218" s="37" t="s">
        <v>29</v>
      </c>
      <c r="G1218" s="36" t="s">
        <v>37</v>
      </c>
      <c r="H1218" s="38" t="s">
        <v>50</v>
      </c>
    </row>
    <row r="1219" spans="1:8" ht="41.5" customHeight="1" x14ac:dyDescent="0.2">
      <c r="A1219" s="24"/>
      <c r="B1219" s="56" t="s">
        <v>9614</v>
      </c>
      <c r="C1219" s="56" t="s">
        <v>22</v>
      </c>
      <c r="D1219" s="19" t="s">
        <v>3823</v>
      </c>
      <c r="E1219" s="19"/>
      <c r="F1219" s="34" t="s">
        <v>29</v>
      </c>
      <c r="G1219" s="19" t="s">
        <v>37</v>
      </c>
      <c r="H1219" s="31"/>
    </row>
    <row r="1220" spans="1:8" ht="57" customHeight="1" x14ac:dyDescent="0.2">
      <c r="A1220" s="24"/>
      <c r="B1220" s="18" t="s">
        <v>9615</v>
      </c>
      <c r="C1220" s="18" t="s">
        <v>22</v>
      </c>
      <c r="D1220" s="10" t="s">
        <v>721</v>
      </c>
      <c r="E1220" s="10" t="s">
        <v>3824</v>
      </c>
      <c r="F1220" s="37" t="s">
        <v>29</v>
      </c>
      <c r="G1220" s="36" t="s">
        <v>37</v>
      </c>
      <c r="H1220" s="38" t="s">
        <v>50</v>
      </c>
    </row>
    <row r="1221" spans="1:8" ht="57" customHeight="1" x14ac:dyDescent="0.2">
      <c r="A1221" s="24"/>
      <c r="B1221" s="18" t="s">
        <v>9616</v>
      </c>
      <c r="C1221" s="18" t="s">
        <v>22</v>
      </c>
      <c r="D1221" s="10" t="s">
        <v>3825</v>
      </c>
      <c r="E1221" s="10" t="s">
        <v>15470</v>
      </c>
      <c r="F1221" s="37" t="s">
        <v>29</v>
      </c>
      <c r="G1221" s="36" t="s">
        <v>37</v>
      </c>
      <c r="H1221" s="38" t="s">
        <v>50</v>
      </c>
    </row>
    <row r="1222" spans="1:8" ht="57" customHeight="1" x14ac:dyDescent="0.2">
      <c r="A1222" s="24"/>
      <c r="B1222" s="18" t="s">
        <v>11524</v>
      </c>
      <c r="C1222" s="18" t="s">
        <v>22</v>
      </c>
      <c r="D1222" s="10" t="s">
        <v>722</v>
      </c>
      <c r="E1222" s="10" t="s">
        <v>3826</v>
      </c>
      <c r="F1222" s="37" t="s">
        <v>29</v>
      </c>
      <c r="G1222" s="36" t="s">
        <v>37</v>
      </c>
      <c r="H1222" s="38" t="s">
        <v>50</v>
      </c>
    </row>
    <row r="1223" spans="1:8" ht="57" customHeight="1" x14ac:dyDescent="0.2">
      <c r="A1223" s="24"/>
      <c r="B1223" s="18" t="s">
        <v>11525</v>
      </c>
      <c r="C1223" s="18" t="s">
        <v>22</v>
      </c>
      <c r="D1223" s="10" t="s">
        <v>3827</v>
      </c>
      <c r="E1223" s="10" t="s">
        <v>15471</v>
      </c>
      <c r="F1223" s="37" t="s">
        <v>29</v>
      </c>
      <c r="G1223" s="36" t="s">
        <v>37</v>
      </c>
      <c r="H1223" s="38" t="s">
        <v>50</v>
      </c>
    </row>
    <row r="1224" spans="1:8" ht="41.5" customHeight="1" x14ac:dyDescent="0.2">
      <c r="A1224" s="24"/>
      <c r="B1224" s="56" t="s">
        <v>9617</v>
      </c>
      <c r="C1224" s="56" t="s">
        <v>12</v>
      </c>
      <c r="D1224" s="19" t="s">
        <v>49</v>
      </c>
      <c r="E1224" s="19"/>
      <c r="F1224" s="34" t="s">
        <v>29</v>
      </c>
      <c r="G1224" s="19" t="s">
        <v>37</v>
      </c>
      <c r="H1224" s="31"/>
    </row>
    <row r="1225" spans="1:8" ht="57" customHeight="1" x14ac:dyDescent="0.2">
      <c r="A1225" s="24"/>
      <c r="B1225" s="18" t="s">
        <v>9618</v>
      </c>
      <c r="C1225" s="18" t="s">
        <v>12</v>
      </c>
      <c r="D1225" s="10" t="s">
        <v>5855</v>
      </c>
      <c r="E1225" s="10" t="s">
        <v>15040</v>
      </c>
      <c r="F1225" s="37" t="s">
        <v>29</v>
      </c>
      <c r="G1225" s="36" t="s">
        <v>37</v>
      </c>
      <c r="H1225" s="38" t="s">
        <v>50</v>
      </c>
    </row>
    <row r="1226" spans="1:8" ht="57" customHeight="1" x14ac:dyDescent="0.2">
      <c r="A1226" s="24"/>
      <c r="B1226" s="18" t="s">
        <v>9619</v>
      </c>
      <c r="C1226" s="18" t="s">
        <v>12</v>
      </c>
      <c r="D1226" s="10" t="s">
        <v>5856</v>
      </c>
      <c r="E1226" s="10" t="s">
        <v>3828</v>
      </c>
      <c r="F1226" s="37" t="s">
        <v>29</v>
      </c>
      <c r="G1226" s="36" t="s">
        <v>37</v>
      </c>
      <c r="H1226" s="38" t="s">
        <v>50</v>
      </c>
    </row>
    <row r="1227" spans="1:8" ht="57" customHeight="1" x14ac:dyDescent="0.2">
      <c r="A1227" s="24"/>
      <c r="B1227" s="58" t="s">
        <v>9620</v>
      </c>
      <c r="C1227" s="58" t="s">
        <v>12</v>
      </c>
      <c r="D1227" s="36" t="s">
        <v>723</v>
      </c>
      <c r="E1227" s="36" t="s">
        <v>3829</v>
      </c>
      <c r="F1227" s="37" t="s">
        <v>29</v>
      </c>
      <c r="G1227" s="36" t="s">
        <v>37</v>
      </c>
      <c r="H1227" s="38" t="s">
        <v>50</v>
      </c>
    </row>
    <row r="1228" spans="1:8" ht="57" customHeight="1" x14ac:dyDescent="0.2">
      <c r="A1228" s="24"/>
      <c r="B1228" s="58" t="s">
        <v>9621</v>
      </c>
      <c r="C1228" s="58" t="s">
        <v>12</v>
      </c>
      <c r="D1228" s="36" t="s">
        <v>724</v>
      </c>
      <c r="E1228" s="36" t="s">
        <v>3830</v>
      </c>
      <c r="F1228" s="37" t="s">
        <v>29</v>
      </c>
      <c r="G1228" s="36" t="s">
        <v>37</v>
      </c>
      <c r="H1228" s="38" t="s">
        <v>50</v>
      </c>
    </row>
    <row r="1229" spans="1:8" ht="85" customHeight="1" x14ac:dyDescent="0.2">
      <c r="A1229" s="24"/>
      <c r="B1229" s="58" t="s">
        <v>9622</v>
      </c>
      <c r="C1229" s="58" t="s">
        <v>12</v>
      </c>
      <c r="D1229" s="36" t="s">
        <v>725</v>
      </c>
      <c r="E1229" s="36" t="s">
        <v>3831</v>
      </c>
      <c r="F1229" s="37" t="s">
        <v>29</v>
      </c>
      <c r="G1229" s="36" t="s">
        <v>37</v>
      </c>
      <c r="H1229" s="38" t="s">
        <v>50</v>
      </c>
    </row>
    <row r="1230" spans="1:8" ht="57" customHeight="1" x14ac:dyDescent="0.2">
      <c r="A1230" s="24"/>
      <c r="B1230" s="58" t="s">
        <v>9623</v>
      </c>
      <c r="C1230" s="58" t="s">
        <v>12</v>
      </c>
      <c r="D1230" s="36" t="s">
        <v>726</v>
      </c>
      <c r="E1230" s="10" t="s">
        <v>15537</v>
      </c>
      <c r="F1230" s="37" t="s">
        <v>29</v>
      </c>
      <c r="G1230" s="36" t="s">
        <v>37</v>
      </c>
      <c r="H1230" s="38" t="s">
        <v>50</v>
      </c>
    </row>
    <row r="1231" spans="1:8" ht="57" customHeight="1" x14ac:dyDescent="0.2">
      <c r="A1231" s="24"/>
      <c r="B1231" s="58" t="s">
        <v>9624</v>
      </c>
      <c r="C1231" s="58" t="s">
        <v>12</v>
      </c>
      <c r="D1231" s="36" t="s">
        <v>3832</v>
      </c>
      <c r="E1231" s="10" t="s">
        <v>15538</v>
      </c>
      <c r="F1231" s="37" t="s">
        <v>29</v>
      </c>
      <c r="G1231" s="36" t="s">
        <v>37</v>
      </c>
      <c r="H1231" s="38" t="s">
        <v>50</v>
      </c>
    </row>
    <row r="1232" spans="1:8" ht="57" customHeight="1" x14ac:dyDescent="0.2">
      <c r="A1232" s="24"/>
      <c r="B1232" s="58" t="s">
        <v>9625</v>
      </c>
      <c r="C1232" s="58" t="s">
        <v>12</v>
      </c>
      <c r="D1232" s="36" t="s">
        <v>727</v>
      </c>
      <c r="E1232" s="10" t="s">
        <v>15539</v>
      </c>
      <c r="F1232" s="37" t="s">
        <v>29</v>
      </c>
      <c r="G1232" s="36" t="s">
        <v>37</v>
      </c>
      <c r="H1232" s="38" t="s">
        <v>50</v>
      </c>
    </row>
    <row r="1233" spans="1:8" ht="57" customHeight="1" x14ac:dyDescent="0.2">
      <c r="A1233" s="24"/>
      <c r="B1233" s="58" t="s">
        <v>9626</v>
      </c>
      <c r="C1233" s="58" t="s">
        <v>12</v>
      </c>
      <c r="D1233" s="36" t="s">
        <v>728</v>
      </c>
      <c r="E1233" s="36" t="s">
        <v>3833</v>
      </c>
      <c r="F1233" s="37" t="s">
        <v>29</v>
      </c>
      <c r="G1233" s="36" t="s">
        <v>37</v>
      </c>
      <c r="H1233" s="38" t="s">
        <v>50</v>
      </c>
    </row>
    <row r="1234" spans="1:8" ht="57" customHeight="1" x14ac:dyDescent="0.2">
      <c r="A1234" s="24"/>
      <c r="B1234" s="18" t="s">
        <v>9627</v>
      </c>
      <c r="C1234" s="18" t="s">
        <v>12</v>
      </c>
      <c r="D1234" s="10" t="s">
        <v>5857</v>
      </c>
      <c r="E1234" s="10" t="s">
        <v>3834</v>
      </c>
      <c r="F1234" s="37" t="s">
        <v>29</v>
      </c>
      <c r="G1234" s="36" t="s">
        <v>37</v>
      </c>
      <c r="H1234" s="38" t="s">
        <v>50</v>
      </c>
    </row>
    <row r="1235" spans="1:8" ht="57" customHeight="1" x14ac:dyDescent="0.2">
      <c r="A1235" s="24"/>
      <c r="B1235" s="18" t="s">
        <v>9628</v>
      </c>
      <c r="C1235" s="18" t="s">
        <v>12</v>
      </c>
      <c r="D1235" s="10" t="s">
        <v>5858</v>
      </c>
      <c r="E1235" s="10" t="s">
        <v>3835</v>
      </c>
      <c r="F1235" s="37" t="s">
        <v>29</v>
      </c>
      <c r="G1235" s="36" t="s">
        <v>37</v>
      </c>
      <c r="H1235" s="38" t="s">
        <v>50</v>
      </c>
    </row>
    <row r="1236" spans="1:8" ht="57" customHeight="1" x14ac:dyDescent="0.2">
      <c r="A1236" s="24"/>
      <c r="B1236" s="18" t="s">
        <v>11526</v>
      </c>
      <c r="C1236" s="18" t="s">
        <v>12</v>
      </c>
      <c r="D1236" s="10" t="s">
        <v>5859</v>
      </c>
      <c r="E1236" s="10" t="s">
        <v>3836</v>
      </c>
      <c r="F1236" s="37" t="s">
        <v>29</v>
      </c>
      <c r="G1236" s="36" t="s">
        <v>37</v>
      </c>
      <c r="H1236" s="38" t="s">
        <v>50</v>
      </c>
    </row>
    <row r="1237" spans="1:8" ht="57" customHeight="1" x14ac:dyDescent="0.2">
      <c r="A1237" s="24"/>
      <c r="B1237" s="18" t="s">
        <v>11527</v>
      </c>
      <c r="C1237" s="18" t="s">
        <v>12</v>
      </c>
      <c r="D1237" s="10" t="s">
        <v>5860</v>
      </c>
      <c r="E1237" s="10" t="s">
        <v>729</v>
      </c>
      <c r="F1237" s="37" t="s">
        <v>29</v>
      </c>
      <c r="G1237" s="36" t="s">
        <v>37</v>
      </c>
      <c r="H1237" s="38" t="s">
        <v>50</v>
      </c>
    </row>
    <row r="1238" spans="1:8" ht="57" customHeight="1" x14ac:dyDescent="0.2">
      <c r="A1238" s="24"/>
      <c r="B1238" s="58" t="s">
        <v>11528</v>
      </c>
      <c r="C1238" s="58" t="s">
        <v>12</v>
      </c>
      <c r="D1238" s="36" t="s">
        <v>730</v>
      </c>
      <c r="E1238" s="36" t="s">
        <v>3837</v>
      </c>
      <c r="F1238" s="37" t="s">
        <v>29</v>
      </c>
      <c r="G1238" s="36" t="s">
        <v>37</v>
      </c>
      <c r="H1238" s="38" t="s">
        <v>50</v>
      </c>
    </row>
    <row r="1239" spans="1:8" ht="57" customHeight="1" x14ac:dyDescent="0.2">
      <c r="A1239" s="24"/>
      <c r="B1239" s="58" t="s">
        <v>11529</v>
      </c>
      <c r="C1239" s="58" t="s">
        <v>12</v>
      </c>
      <c r="D1239" s="36" t="s">
        <v>731</v>
      </c>
      <c r="E1239" s="36" t="s">
        <v>732</v>
      </c>
      <c r="F1239" s="37" t="s">
        <v>29</v>
      </c>
      <c r="G1239" s="36" t="s">
        <v>37</v>
      </c>
      <c r="H1239" s="38" t="s">
        <v>50</v>
      </c>
    </row>
    <row r="1240" spans="1:8" ht="57" customHeight="1" x14ac:dyDescent="0.2">
      <c r="A1240" s="24"/>
      <c r="B1240" s="58" t="s">
        <v>11530</v>
      </c>
      <c r="C1240" s="58" t="s">
        <v>12</v>
      </c>
      <c r="D1240" s="36" t="s">
        <v>733</v>
      </c>
      <c r="E1240" s="36" t="s">
        <v>3838</v>
      </c>
      <c r="F1240" s="37" t="s">
        <v>29</v>
      </c>
      <c r="G1240" s="36" t="s">
        <v>37</v>
      </c>
      <c r="H1240" s="38" t="s">
        <v>50</v>
      </c>
    </row>
    <row r="1241" spans="1:8" ht="57" customHeight="1" x14ac:dyDescent="0.2">
      <c r="A1241" s="24"/>
      <c r="B1241" s="58" t="s">
        <v>11531</v>
      </c>
      <c r="C1241" s="58" t="s">
        <v>12</v>
      </c>
      <c r="D1241" s="36" t="s">
        <v>734</v>
      </c>
      <c r="E1241" s="10" t="s">
        <v>15540</v>
      </c>
      <c r="F1241" s="37" t="s">
        <v>29</v>
      </c>
      <c r="G1241" s="36" t="s">
        <v>37</v>
      </c>
      <c r="H1241" s="38" t="s">
        <v>50</v>
      </c>
    </row>
    <row r="1242" spans="1:8" ht="57" customHeight="1" x14ac:dyDescent="0.2">
      <c r="A1242" s="24"/>
      <c r="B1242" s="58" t="s">
        <v>11532</v>
      </c>
      <c r="C1242" s="58" t="s">
        <v>12</v>
      </c>
      <c r="D1242" s="36" t="s">
        <v>3839</v>
      </c>
      <c r="E1242" s="10" t="s">
        <v>15541</v>
      </c>
      <c r="F1242" s="37" t="s">
        <v>29</v>
      </c>
      <c r="G1242" s="36" t="s">
        <v>37</v>
      </c>
      <c r="H1242" s="38" t="s">
        <v>50</v>
      </c>
    </row>
    <row r="1243" spans="1:8" ht="57" customHeight="1" x14ac:dyDescent="0.2">
      <c r="A1243" s="24"/>
      <c r="B1243" s="58" t="s">
        <v>11533</v>
      </c>
      <c r="C1243" s="58" t="s">
        <v>12</v>
      </c>
      <c r="D1243" s="36" t="s">
        <v>735</v>
      </c>
      <c r="E1243" s="10" t="s">
        <v>15542</v>
      </c>
      <c r="F1243" s="37" t="s">
        <v>29</v>
      </c>
      <c r="G1243" s="36" t="s">
        <v>37</v>
      </c>
      <c r="H1243" s="38" t="s">
        <v>50</v>
      </c>
    </row>
    <row r="1244" spans="1:8" ht="57" customHeight="1" x14ac:dyDescent="0.2">
      <c r="A1244" s="24"/>
      <c r="B1244" s="58" t="s">
        <v>11534</v>
      </c>
      <c r="C1244" s="58" t="s">
        <v>12</v>
      </c>
      <c r="D1244" s="36" t="s">
        <v>736</v>
      </c>
      <c r="E1244" s="36" t="s">
        <v>3840</v>
      </c>
      <c r="F1244" s="37" t="s">
        <v>29</v>
      </c>
      <c r="G1244" s="36" t="s">
        <v>37</v>
      </c>
      <c r="H1244" s="38" t="s">
        <v>50</v>
      </c>
    </row>
    <row r="1245" spans="1:8" ht="57" customHeight="1" x14ac:dyDescent="0.2">
      <c r="A1245" s="24"/>
      <c r="B1245" s="18" t="s">
        <v>11535</v>
      </c>
      <c r="C1245" s="18" t="s">
        <v>12</v>
      </c>
      <c r="D1245" s="10" t="s">
        <v>5861</v>
      </c>
      <c r="E1245" s="10" t="s">
        <v>3841</v>
      </c>
      <c r="F1245" s="37" t="s">
        <v>29</v>
      </c>
      <c r="G1245" s="36" t="s">
        <v>37</v>
      </c>
      <c r="H1245" s="38" t="s">
        <v>50</v>
      </c>
    </row>
    <row r="1246" spans="1:8" ht="57" customHeight="1" x14ac:dyDescent="0.2">
      <c r="A1246" s="24"/>
      <c r="B1246" s="18" t="s">
        <v>11536</v>
      </c>
      <c r="C1246" s="18" t="s">
        <v>12</v>
      </c>
      <c r="D1246" s="10" t="s">
        <v>5862</v>
      </c>
      <c r="E1246" s="10" t="s">
        <v>3842</v>
      </c>
      <c r="F1246" s="37" t="s">
        <v>29</v>
      </c>
      <c r="G1246" s="36" t="s">
        <v>37</v>
      </c>
      <c r="H1246" s="38" t="s">
        <v>50</v>
      </c>
    </row>
    <row r="1247" spans="1:8" ht="41.5" customHeight="1" x14ac:dyDescent="0.2">
      <c r="A1247" s="24"/>
      <c r="B1247" s="56" t="s">
        <v>9629</v>
      </c>
      <c r="C1247" s="56" t="s">
        <v>22</v>
      </c>
      <c r="D1247" s="19" t="s">
        <v>737</v>
      </c>
      <c r="E1247" s="19"/>
      <c r="F1247" s="34" t="s">
        <v>29</v>
      </c>
      <c r="G1247" s="19" t="s">
        <v>37</v>
      </c>
      <c r="H1247" s="31"/>
    </row>
    <row r="1248" spans="1:8" ht="85" customHeight="1" x14ac:dyDescent="0.2">
      <c r="A1248" s="24"/>
      <c r="B1248" s="58" t="s">
        <v>9630</v>
      </c>
      <c r="C1248" s="58" t="s">
        <v>22</v>
      </c>
      <c r="D1248" s="36" t="s">
        <v>738</v>
      </c>
      <c r="E1248" s="36" t="s">
        <v>3843</v>
      </c>
      <c r="F1248" s="37" t="s">
        <v>29</v>
      </c>
      <c r="G1248" s="36" t="s">
        <v>37</v>
      </c>
      <c r="H1248" s="38" t="s">
        <v>50</v>
      </c>
    </row>
    <row r="1249" spans="1:8" ht="57" customHeight="1" x14ac:dyDescent="0.2">
      <c r="A1249" s="24"/>
      <c r="B1249" s="58" t="s">
        <v>11537</v>
      </c>
      <c r="C1249" s="58" t="s">
        <v>22</v>
      </c>
      <c r="D1249" s="36" t="s">
        <v>739</v>
      </c>
      <c r="E1249" s="36" t="s">
        <v>3844</v>
      </c>
      <c r="F1249" s="17" t="s">
        <v>29</v>
      </c>
      <c r="G1249" s="10" t="s">
        <v>37</v>
      </c>
      <c r="H1249" s="13" t="s">
        <v>50</v>
      </c>
    </row>
    <row r="1250" spans="1:8" ht="41.5" customHeight="1" x14ac:dyDescent="0.2">
      <c r="A1250" s="24"/>
      <c r="B1250" s="56" t="s">
        <v>9631</v>
      </c>
      <c r="C1250" s="56" t="s">
        <v>12</v>
      </c>
      <c r="D1250" s="19" t="s">
        <v>740</v>
      </c>
      <c r="E1250" s="19"/>
      <c r="F1250" s="34" t="s">
        <v>29</v>
      </c>
      <c r="G1250" s="19" t="s">
        <v>37</v>
      </c>
      <c r="H1250" s="31"/>
    </row>
    <row r="1251" spans="1:8" ht="57" customHeight="1" x14ac:dyDescent="0.2">
      <c r="A1251" s="24"/>
      <c r="B1251" s="58" t="s">
        <v>9632</v>
      </c>
      <c r="C1251" s="58" t="s">
        <v>12</v>
      </c>
      <c r="D1251" s="36" t="s">
        <v>3845</v>
      </c>
      <c r="E1251" s="36" t="s">
        <v>3846</v>
      </c>
      <c r="F1251" s="37" t="s">
        <v>29</v>
      </c>
      <c r="G1251" s="36" t="s">
        <v>37</v>
      </c>
      <c r="H1251" s="38" t="s">
        <v>741</v>
      </c>
    </row>
    <row r="1252" spans="1:8" ht="57" customHeight="1" x14ac:dyDescent="0.2">
      <c r="A1252" s="24"/>
      <c r="B1252" s="58" t="s">
        <v>9633</v>
      </c>
      <c r="C1252" s="58" t="s">
        <v>12</v>
      </c>
      <c r="D1252" s="36" t="s">
        <v>742</v>
      </c>
      <c r="E1252" s="36" t="s">
        <v>3847</v>
      </c>
      <c r="F1252" s="37" t="s">
        <v>29</v>
      </c>
      <c r="G1252" s="36" t="s">
        <v>37</v>
      </c>
      <c r="H1252" s="38" t="s">
        <v>741</v>
      </c>
    </row>
    <row r="1253" spans="1:8" ht="57" customHeight="1" x14ac:dyDescent="0.2">
      <c r="A1253" s="24"/>
      <c r="B1253" s="58" t="s">
        <v>9634</v>
      </c>
      <c r="C1253" s="58" t="s">
        <v>12</v>
      </c>
      <c r="D1253" s="36" t="s">
        <v>743</v>
      </c>
      <c r="E1253" s="36" t="s">
        <v>3848</v>
      </c>
      <c r="F1253" s="37" t="s">
        <v>29</v>
      </c>
      <c r="G1253" s="36" t="s">
        <v>37</v>
      </c>
      <c r="H1253" s="38" t="s">
        <v>741</v>
      </c>
    </row>
    <row r="1254" spans="1:8" ht="85" customHeight="1" x14ac:dyDescent="0.2">
      <c r="A1254" s="24"/>
      <c r="B1254" s="58" t="s">
        <v>9635</v>
      </c>
      <c r="C1254" s="58" t="s">
        <v>12</v>
      </c>
      <c r="D1254" s="36" t="s">
        <v>744</v>
      </c>
      <c r="E1254" s="36" t="s">
        <v>3849</v>
      </c>
      <c r="F1254" s="37" t="s">
        <v>29</v>
      </c>
      <c r="G1254" s="36" t="s">
        <v>37</v>
      </c>
      <c r="H1254" s="38" t="s">
        <v>741</v>
      </c>
    </row>
    <row r="1255" spans="1:8" ht="57" customHeight="1" x14ac:dyDescent="0.2">
      <c r="A1255" s="24"/>
      <c r="B1255" s="58" t="s">
        <v>9636</v>
      </c>
      <c r="C1255" s="58" t="s">
        <v>12</v>
      </c>
      <c r="D1255" s="36" t="s">
        <v>745</v>
      </c>
      <c r="E1255" s="36" t="s">
        <v>3850</v>
      </c>
      <c r="F1255" s="48" t="s">
        <v>29</v>
      </c>
      <c r="G1255" s="49" t="s">
        <v>37</v>
      </c>
      <c r="H1255" s="38" t="s">
        <v>741</v>
      </c>
    </row>
    <row r="1256" spans="1:8" ht="57" customHeight="1" x14ac:dyDescent="0.2">
      <c r="A1256" s="24"/>
      <c r="B1256" s="58" t="s">
        <v>9637</v>
      </c>
      <c r="C1256" s="58" t="s">
        <v>12</v>
      </c>
      <c r="D1256" s="36" t="s">
        <v>746</v>
      </c>
      <c r="E1256" s="36" t="s">
        <v>3851</v>
      </c>
      <c r="F1256" s="48" t="s">
        <v>29</v>
      </c>
      <c r="G1256" s="49" t="s">
        <v>37</v>
      </c>
      <c r="H1256" s="38" t="s">
        <v>741</v>
      </c>
    </row>
    <row r="1257" spans="1:8" ht="57" customHeight="1" x14ac:dyDescent="0.2">
      <c r="A1257" s="24"/>
      <c r="B1257" s="58" t="s">
        <v>11538</v>
      </c>
      <c r="C1257" s="58" t="s">
        <v>12</v>
      </c>
      <c r="D1257" s="36" t="s">
        <v>3852</v>
      </c>
      <c r="E1257" s="36" t="s">
        <v>3853</v>
      </c>
      <c r="F1257" s="48" t="s">
        <v>29</v>
      </c>
      <c r="G1257" s="49" t="s">
        <v>37</v>
      </c>
      <c r="H1257" s="38" t="s">
        <v>741</v>
      </c>
    </row>
    <row r="1258" spans="1:8" ht="57" customHeight="1" x14ac:dyDescent="0.2">
      <c r="A1258" s="24"/>
      <c r="B1258" s="58" t="s">
        <v>11539</v>
      </c>
      <c r="C1258" s="58" t="s">
        <v>12</v>
      </c>
      <c r="D1258" s="36" t="s">
        <v>747</v>
      </c>
      <c r="E1258" s="36" t="s">
        <v>3854</v>
      </c>
      <c r="F1258" s="48" t="s">
        <v>29</v>
      </c>
      <c r="G1258" s="49" t="s">
        <v>37</v>
      </c>
      <c r="H1258" s="38" t="s">
        <v>741</v>
      </c>
    </row>
    <row r="1259" spans="1:8" ht="57" customHeight="1" x14ac:dyDescent="0.2">
      <c r="A1259" s="24"/>
      <c r="B1259" s="58" t="s">
        <v>11540</v>
      </c>
      <c r="C1259" s="58" t="s">
        <v>12</v>
      </c>
      <c r="D1259" s="36" t="s">
        <v>748</v>
      </c>
      <c r="E1259" s="36" t="s">
        <v>3855</v>
      </c>
      <c r="F1259" s="48" t="s">
        <v>29</v>
      </c>
      <c r="G1259" s="49" t="s">
        <v>37</v>
      </c>
      <c r="H1259" s="38" t="s">
        <v>741</v>
      </c>
    </row>
    <row r="1260" spans="1:8" ht="57" customHeight="1" x14ac:dyDescent="0.2">
      <c r="A1260" s="24"/>
      <c r="B1260" s="58" t="s">
        <v>11541</v>
      </c>
      <c r="C1260" s="58" t="s">
        <v>12</v>
      </c>
      <c r="D1260" s="36" t="s">
        <v>749</v>
      </c>
      <c r="E1260" s="36" t="s">
        <v>6655</v>
      </c>
      <c r="F1260" s="48" t="s">
        <v>29</v>
      </c>
      <c r="G1260" s="49" t="s">
        <v>37</v>
      </c>
      <c r="H1260" s="38" t="s">
        <v>741</v>
      </c>
    </row>
    <row r="1261" spans="1:8" ht="57" customHeight="1" x14ac:dyDescent="0.2">
      <c r="A1261" s="24"/>
      <c r="B1261" s="58" t="s">
        <v>11542</v>
      </c>
      <c r="C1261" s="58" t="s">
        <v>12</v>
      </c>
      <c r="D1261" s="36" t="s">
        <v>750</v>
      </c>
      <c r="E1261" s="36" t="s">
        <v>751</v>
      </c>
      <c r="F1261" s="48" t="s">
        <v>29</v>
      </c>
      <c r="G1261" s="49" t="s">
        <v>37</v>
      </c>
      <c r="H1261" s="38" t="s">
        <v>741</v>
      </c>
    </row>
    <row r="1262" spans="1:8" ht="57" customHeight="1" x14ac:dyDescent="0.2">
      <c r="A1262" s="24"/>
      <c r="B1262" s="58" t="s">
        <v>11543</v>
      </c>
      <c r="C1262" s="58" t="s">
        <v>12</v>
      </c>
      <c r="D1262" s="36" t="s">
        <v>752</v>
      </c>
      <c r="E1262" s="36" t="s">
        <v>3856</v>
      </c>
      <c r="F1262" s="48" t="s">
        <v>29</v>
      </c>
      <c r="G1262" s="49" t="s">
        <v>37</v>
      </c>
      <c r="H1262" s="38" t="s">
        <v>741</v>
      </c>
    </row>
    <row r="1263" spans="1:8" ht="41.5" customHeight="1" x14ac:dyDescent="0.2">
      <c r="A1263" s="24"/>
      <c r="B1263" s="56" t="s">
        <v>9638</v>
      </c>
      <c r="C1263" s="56" t="s">
        <v>12</v>
      </c>
      <c r="D1263" s="19" t="s">
        <v>753</v>
      </c>
      <c r="E1263" s="19"/>
      <c r="F1263" s="42" t="s">
        <v>29</v>
      </c>
      <c r="G1263" s="43" t="s">
        <v>37</v>
      </c>
      <c r="H1263" s="31"/>
    </row>
    <row r="1264" spans="1:8" ht="57" customHeight="1" x14ac:dyDescent="0.2">
      <c r="A1264" s="24"/>
      <c r="B1264" s="18" t="s">
        <v>9639</v>
      </c>
      <c r="C1264" s="18" t="s">
        <v>12</v>
      </c>
      <c r="D1264" s="10" t="s">
        <v>5863</v>
      </c>
      <c r="E1264" s="10" t="s">
        <v>3857</v>
      </c>
      <c r="F1264" s="48" t="s">
        <v>29</v>
      </c>
      <c r="G1264" s="49" t="s">
        <v>37</v>
      </c>
      <c r="H1264" s="38" t="s">
        <v>741</v>
      </c>
    </row>
    <row r="1265" spans="1:8" ht="57" customHeight="1" x14ac:dyDescent="0.2">
      <c r="A1265" s="24"/>
      <c r="B1265" s="18" t="s">
        <v>9640</v>
      </c>
      <c r="C1265" s="18" t="s">
        <v>12</v>
      </c>
      <c r="D1265" s="10" t="s">
        <v>5864</v>
      </c>
      <c r="E1265" s="10" t="s">
        <v>3858</v>
      </c>
      <c r="F1265" s="48" t="s">
        <v>29</v>
      </c>
      <c r="G1265" s="49" t="s">
        <v>37</v>
      </c>
      <c r="H1265" s="38" t="s">
        <v>741</v>
      </c>
    </row>
    <row r="1266" spans="1:8" ht="57" customHeight="1" x14ac:dyDescent="0.2">
      <c r="A1266" s="24"/>
      <c r="B1266" s="18" t="s">
        <v>9641</v>
      </c>
      <c r="C1266" s="18" t="s">
        <v>12</v>
      </c>
      <c r="D1266" s="10" t="s">
        <v>5865</v>
      </c>
      <c r="E1266" s="10" t="s">
        <v>3859</v>
      </c>
      <c r="F1266" s="48" t="s">
        <v>29</v>
      </c>
      <c r="G1266" s="49" t="s">
        <v>37</v>
      </c>
      <c r="H1266" s="38" t="s">
        <v>741</v>
      </c>
    </row>
    <row r="1267" spans="1:8" ht="57" customHeight="1" x14ac:dyDescent="0.2">
      <c r="A1267" s="24"/>
      <c r="B1267" s="18" t="s">
        <v>11544</v>
      </c>
      <c r="C1267" s="18" t="s">
        <v>12</v>
      </c>
      <c r="D1267" s="10" t="s">
        <v>5866</v>
      </c>
      <c r="E1267" s="10" t="s">
        <v>754</v>
      </c>
      <c r="F1267" s="48" t="s">
        <v>29</v>
      </c>
      <c r="G1267" s="49" t="s">
        <v>37</v>
      </c>
      <c r="H1267" s="38" t="s">
        <v>741</v>
      </c>
    </row>
    <row r="1268" spans="1:8" ht="57" customHeight="1" x14ac:dyDescent="0.2">
      <c r="A1268" s="24"/>
      <c r="B1268" s="18" t="s">
        <v>11545</v>
      </c>
      <c r="C1268" s="18" t="s">
        <v>12</v>
      </c>
      <c r="D1268" s="10" t="s">
        <v>5867</v>
      </c>
      <c r="E1268" s="10" t="s">
        <v>755</v>
      </c>
      <c r="F1268" s="48" t="s">
        <v>29</v>
      </c>
      <c r="G1268" s="49" t="s">
        <v>37</v>
      </c>
      <c r="H1268" s="38" t="s">
        <v>741</v>
      </c>
    </row>
    <row r="1269" spans="1:8" ht="57" customHeight="1" x14ac:dyDescent="0.2">
      <c r="A1269" s="24"/>
      <c r="B1269" s="18" t="s">
        <v>11546</v>
      </c>
      <c r="C1269" s="18" t="s">
        <v>12</v>
      </c>
      <c r="D1269" s="10" t="s">
        <v>5868</v>
      </c>
      <c r="E1269" s="10" t="s">
        <v>756</v>
      </c>
      <c r="F1269" s="48" t="s">
        <v>29</v>
      </c>
      <c r="G1269" s="49" t="s">
        <v>37</v>
      </c>
      <c r="H1269" s="38" t="s">
        <v>741</v>
      </c>
    </row>
    <row r="1270" spans="1:8" ht="41.5" customHeight="1" x14ac:dyDescent="0.2">
      <c r="A1270" s="24"/>
      <c r="B1270" s="56" t="s">
        <v>9642</v>
      </c>
      <c r="C1270" s="56" t="s">
        <v>12</v>
      </c>
      <c r="D1270" s="19" t="s">
        <v>3860</v>
      </c>
      <c r="E1270" s="19"/>
      <c r="F1270" s="42" t="s">
        <v>29</v>
      </c>
      <c r="G1270" s="43" t="s">
        <v>37</v>
      </c>
      <c r="H1270" s="31"/>
    </row>
    <row r="1271" spans="1:8" ht="57" customHeight="1" x14ac:dyDescent="0.2">
      <c r="A1271" s="24"/>
      <c r="B1271" s="58" t="s">
        <v>9643</v>
      </c>
      <c r="C1271" s="58" t="s">
        <v>12</v>
      </c>
      <c r="D1271" s="36" t="s">
        <v>3861</v>
      </c>
      <c r="E1271" s="36" t="s">
        <v>3862</v>
      </c>
      <c r="F1271" s="48" t="s">
        <v>29</v>
      </c>
      <c r="G1271" s="49" t="s">
        <v>37</v>
      </c>
      <c r="H1271" s="38" t="s">
        <v>741</v>
      </c>
    </row>
    <row r="1272" spans="1:8" ht="57" customHeight="1" x14ac:dyDescent="0.2">
      <c r="A1272" s="24"/>
      <c r="B1272" s="58" t="s">
        <v>11547</v>
      </c>
      <c r="C1272" s="58" t="s">
        <v>12</v>
      </c>
      <c r="D1272" s="36" t="s">
        <v>3863</v>
      </c>
      <c r="E1272" s="36"/>
      <c r="F1272" s="48" t="s">
        <v>29</v>
      </c>
      <c r="G1272" s="49" t="s">
        <v>37</v>
      </c>
      <c r="H1272" s="38" t="s">
        <v>741</v>
      </c>
    </row>
    <row r="1273" spans="1:8" ht="41.5" customHeight="1" x14ac:dyDescent="0.2">
      <c r="A1273" s="24"/>
      <c r="B1273" s="56" t="s">
        <v>9644</v>
      </c>
      <c r="C1273" s="56" t="s">
        <v>12</v>
      </c>
      <c r="D1273" s="19" t="s">
        <v>757</v>
      </c>
      <c r="E1273" s="19"/>
      <c r="F1273" s="42" t="s">
        <v>29</v>
      </c>
      <c r="G1273" s="43" t="s">
        <v>37</v>
      </c>
      <c r="H1273" s="31"/>
    </row>
    <row r="1274" spans="1:8" ht="57" customHeight="1" x14ac:dyDescent="0.2">
      <c r="A1274" s="24"/>
      <c r="B1274" s="58" t="s">
        <v>9645</v>
      </c>
      <c r="C1274" s="58" t="s">
        <v>12</v>
      </c>
      <c r="D1274" s="36" t="s">
        <v>758</v>
      </c>
      <c r="E1274" s="10" t="s">
        <v>15497</v>
      </c>
      <c r="F1274" s="48" t="s">
        <v>29</v>
      </c>
      <c r="G1274" s="49" t="s">
        <v>37</v>
      </c>
      <c r="H1274" s="38" t="s">
        <v>759</v>
      </c>
    </row>
    <row r="1275" spans="1:8" ht="57" customHeight="1" x14ac:dyDescent="0.2">
      <c r="A1275" s="24"/>
      <c r="B1275" s="58" t="s">
        <v>9646</v>
      </c>
      <c r="C1275" s="58" t="s">
        <v>12</v>
      </c>
      <c r="D1275" s="36" t="s">
        <v>760</v>
      </c>
      <c r="E1275" s="36" t="s">
        <v>3864</v>
      </c>
      <c r="F1275" s="48" t="s">
        <v>29</v>
      </c>
      <c r="G1275" s="49" t="s">
        <v>37</v>
      </c>
      <c r="H1275" s="38" t="s">
        <v>759</v>
      </c>
    </row>
    <row r="1276" spans="1:8" ht="57" customHeight="1" x14ac:dyDescent="0.2">
      <c r="A1276" s="24"/>
      <c r="B1276" s="58" t="s">
        <v>9647</v>
      </c>
      <c r="C1276" s="58" t="s">
        <v>12</v>
      </c>
      <c r="D1276" s="36" t="s">
        <v>761</v>
      </c>
      <c r="E1276" s="36" t="s">
        <v>3865</v>
      </c>
      <c r="F1276" s="48" t="s">
        <v>29</v>
      </c>
      <c r="G1276" s="49" t="s">
        <v>37</v>
      </c>
      <c r="H1276" s="38" t="s">
        <v>759</v>
      </c>
    </row>
    <row r="1277" spans="1:8" ht="57" customHeight="1" x14ac:dyDescent="0.2">
      <c r="A1277" s="24"/>
      <c r="B1277" s="58" t="s">
        <v>9648</v>
      </c>
      <c r="C1277" s="58" t="s">
        <v>12</v>
      </c>
      <c r="D1277" s="36" t="s">
        <v>762</v>
      </c>
      <c r="E1277" s="36" t="s">
        <v>3866</v>
      </c>
      <c r="F1277" s="48" t="s">
        <v>29</v>
      </c>
      <c r="G1277" s="49" t="s">
        <v>37</v>
      </c>
      <c r="H1277" s="38" t="s">
        <v>759</v>
      </c>
    </row>
    <row r="1278" spans="1:8" ht="114" customHeight="1" x14ac:dyDescent="0.2">
      <c r="A1278" s="24"/>
      <c r="B1278" s="58" t="s">
        <v>9649</v>
      </c>
      <c r="C1278" s="58" t="s">
        <v>12</v>
      </c>
      <c r="D1278" s="36" t="s">
        <v>763</v>
      </c>
      <c r="E1278" s="36" t="s">
        <v>3867</v>
      </c>
      <c r="F1278" s="48" t="s">
        <v>29</v>
      </c>
      <c r="G1278" s="49" t="s">
        <v>37</v>
      </c>
      <c r="H1278" s="38" t="s">
        <v>759</v>
      </c>
    </row>
    <row r="1279" spans="1:8" ht="57" customHeight="1" x14ac:dyDescent="0.2">
      <c r="A1279" s="24"/>
      <c r="B1279" s="58" t="s">
        <v>11548</v>
      </c>
      <c r="C1279" s="58" t="s">
        <v>12</v>
      </c>
      <c r="D1279" s="36" t="s">
        <v>764</v>
      </c>
      <c r="E1279" s="36" t="s">
        <v>3868</v>
      </c>
      <c r="F1279" s="48" t="s">
        <v>29</v>
      </c>
      <c r="G1279" s="49" t="s">
        <v>37</v>
      </c>
      <c r="H1279" s="38" t="s">
        <v>759</v>
      </c>
    </row>
    <row r="1280" spans="1:8" ht="57" customHeight="1" x14ac:dyDescent="0.2">
      <c r="A1280" s="24"/>
      <c r="B1280" s="58" t="s">
        <v>11549</v>
      </c>
      <c r="C1280" s="58" t="s">
        <v>12</v>
      </c>
      <c r="D1280" s="36" t="s">
        <v>765</v>
      </c>
      <c r="E1280" s="36" t="s">
        <v>3869</v>
      </c>
      <c r="F1280" s="48" t="s">
        <v>29</v>
      </c>
      <c r="G1280" s="49" t="s">
        <v>37</v>
      </c>
      <c r="H1280" s="38" t="s">
        <v>759</v>
      </c>
    </row>
    <row r="1281" spans="1:8" ht="57" customHeight="1" x14ac:dyDescent="0.2">
      <c r="A1281" s="24"/>
      <c r="B1281" s="58" t="s">
        <v>11550</v>
      </c>
      <c r="C1281" s="58" t="s">
        <v>12</v>
      </c>
      <c r="D1281" s="36" t="s">
        <v>766</v>
      </c>
      <c r="E1281" s="36" t="s">
        <v>3870</v>
      </c>
      <c r="F1281" s="48" t="s">
        <v>29</v>
      </c>
      <c r="G1281" s="49" t="s">
        <v>37</v>
      </c>
      <c r="H1281" s="38" t="s">
        <v>759</v>
      </c>
    </row>
    <row r="1282" spans="1:8" ht="57" customHeight="1" x14ac:dyDescent="0.2">
      <c r="A1282" s="24"/>
      <c r="B1282" s="58" t="s">
        <v>11551</v>
      </c>
      <c r="C1282" s="58" t="s">
        <v>12</v>
      </c>
      <c r="D1282" s="36" t="s">
        <v>767</v>
      </c>
      <c r="E1282" s="36" t="s">
        <v>3871</v>
      </c>
      <c r="F1282" s="48" t="s">
        <v>29</v>
      </c>
      <c r="G1282" s="49" t="s">
        <v>37</v>
      </c>
      <c r="H1282" s="38" t="s">
        <v>759</v>
      </c>
    </row>
    <row r="1283" spans="1:8" ht="85" customHeight="1" x14ac:dyDescent="0.2">
      <c r="A1283" s="24"/>
      <c r="B1283" s="58" t="s">
        <v>11552</v>
      </c>
      <c r="C1283" s="58" t="s">
        <v>12</v>
      </c>
      <c r="D1283" s="36" t="s">
        <v>768</v>
      </c>
      <c r="E1283" s="36" t="s">
        <v>3872</v>
      </c>
      <c r="F1283" s="48" t="s">
        <v>29</v>
      </c>
      <c r="G1283" s="49" t="s">
        <v>37</v>
      </c>
      <c r="H1283" s="38" t="s">
        <v>759</v>
      </c>
    </row>
    <row r="1284" spans="1:8" ht="41.5" customHeight="1" x14ac:dyDescent="0.2">
      <c r="A1284" s="24"/>
      <c r="B1284" s="56" t="s">
        <v>9650</v>
      </c>
      <c r="C1284" s="56" t="s">
        <v>12</v>
      </c>
      <c r="D1284" s="19" t="s">
        <v>769</v>
      </c>
      <c r="E1284" s="19"/>
      <c r="F1284" s="42" t="s">
        <v>29</v>
      </c>
      <c r="G1284" s="43" t="s">
        <v>37</v>
      </c>
      <c r="H1284" s="31"/>
    </row>
    <row r="1285" spans="1:8" ht="57" customHeight="1" x14ac:dyDescent="0.2">
      <c r="A1285" s="24"/>
      <c r="B1285" s="58" t="s">
        <v>9651</v>
      </c>
      <c r="C1285" s="58" t="s">
        <v>12</v>
      </c>
      <c r="D1285" s="36" t="s">
        <v>770</v>
      </c>
      <c r="E1285" s="36" t="s">
        <v>3873</v>
      </c>
      <c r="F1285" s="48" t="s">
        <v>29</v>
      </c>
      <c r="G1285" s="49" t="s">
        <v>37</v>
      </c>
      <c r="H1285" s="38" t="s">
        <v>759</v>
      </c>
    </row>
    <row r="1286" spans="1:8" ht="57" customHeight="1" x14ac:dyDescent="0.2">
      <c r="A1286" s="24"/>
      <c r="B1286" s="58" t="s">
        <v>9652</v>
      </c>
      <c r="C1286" s="58" t="s">
        <v>12</v>
      </c>
      <c r="D1286" s="36" t="s">
        <v>771</v>
      </c>
      <c r="E1286" s="36" t="s">
        <v>3874</v>
      </c>
      <c r="F1286" s="48" t="s">
        <v>29</v>
      </c>
      <c r="G1286" s="49" t="s">
        <v>37</v>
      </c>
      <c r="H1286" s="38" t="s">
        <v>759</v>
      </c>
    </row>
    <row r="1287" spans="1:8" ht="57" customHeight="1" x14ac:dyDescent="0.2">
      <c r="A1287" s="24"/>
      <c r="B1287" s="58" t="s">
        <v>9653</v>
      </c>
      <c r="C1287" s="58" t="s">
        <v>12</v>
      </c>
      <c r="D1287" s="36" t="s">
        <v>772</v>
      </c>
      <c r="E1287" s="36" t="s">
        <v>3875</v>
      </c>
      <c r="F1287" s="48" t="s">
        <v>29</v>
      </c>
      <c r="G1287" s="49" t="s">
        <v>37</v>
      </c>
      <c r="H1287" s="38" t="s">
        <v>759</v>
      </c>
    </row>
    <row r="1288" spans="1:8" ht="57" customHeight="1" x14ac:dyDescent="0.2">
      <c r="A1288" s="24"/>
      <c r="B1288" s="58" t="s">
        <v>11553</v>
      </c>
      <c r="C1288" s="58" t="s">
        <v>12</v>
      </c>
      <c r="D1288" s="36" t="s">
        <v>773</v>
      </c>
      <c r="E1288" s="36" t="s">
        <v>3876</v>
      </c>
      <c r="F1288" s="48" t="s">
        <v>29</v>
      </c>
      <c r="G1288" s="49" t="s">
        <v>37</v>
      </c>
      <c r="H1288" s="38" t="s">
        <v>759</v>
      </c>
    </row>
    <row r="1289" spans="1:8" ht="57" customHeight="1" x14ac:dyDescent="0.2">
      <c r="A1289" s="24"/>
      <c r="B1289" s="58" t="s">
        <v>11554</v>
      </c>
      <c r="C1289" s="58" t="s">
        <v>12</v>
      </c>
      <c r="D1289" s="36" t="s">
        <v>774</v>
      </c>
      <c r="E1289" s="36" t="s">
        <v>3877</v>
      </c>
      <c r="F1289" s="48" t="s">
        <v>29</v>
      </c>
      <c r="G1289" s="49" t="s">
        <v>37</v>
      </c>
      <c r="H1289" s="38" t="s">
        <v>759</v>
      </c>
    </row>
    <row r="1290" spans="1:8" ht="57" customHeight="1" x14ac:dyDescent="0.2">
      <c r="A1290" s="24"/>
      <c r="B1290" s="58" t="s">
        <v>11555</v>
      </c>
      <c r="C1290" s="58" t="s">
        <v>12</v>
      </c>
      <c r="D1290" s="36" t="s">
        <v>775</v>
      </c>
      <c r="E1290" s="36" t="s">
        <v>3878</v>
      </c>
      <c r="F1290" s="48" t="s">
        <v>29</v>
      </c>
      <c r="G1290" s="49" t="s">
        <v>37</v>
      </c>
      <c r="H1290" s="38" t="s">
        <v>759</v>
      </c>
    </row>
    <row r="1291" spans="1:8" ht="41.5" customHeight="1" x14ac:dyDescent="0.2">
      <c r="A1291" s="24"/>
      <c r="B1291" s="56" t="s">
        <v>9654</v>
      </c>
      <c r="C1291" s="56" t="s">
        <v>12</v>
      </c>
      <c r="D1291" s="19" t="s">
        <v>776</v>
      </c>
      <c r="E1291" s="19"/>
      <c r="F1291" s="42" t="s">
        <v>29</v>
      </c>
      <c r="G1291" s="43" t="s">
        <v>37</v>
      </c>
      <c r="H1291" s="31"/>
    </row>
    <row r="1292" spans="1:8" ht="85" customHeight="1" x14ac:dyDescent="0.2">
      <c r="A1292" s="24"/>
      <c r="B1292" s="58" t="s">
        <v>9655</v>
      </c>
      <c r="C1292" s="58" t="s">
        <v>12</v>
      </c>
      <c r="D1292" s="36" t="s">
        <v>777</v>
      </c>
      <c r="E1292" s="36" t="s">
        <v>6656</v>
      </c>
      <c r="F1292" s="48" t="s">
        <v>29</v>
      </c>
      <c r="G1292" s="49" t="s">
        <v>37</v>
      </c>
      <c r="H1292" s="38" t="s">
        <v>759</v>
      </c>
    </row>
    <row r="1293" spans="1:8" ht="57" customHeight="1" x14ac:dyDescent="0.2">
      <c r="A1293" s="24"/>
      <c r="B1293" s="58" t="s">
        <v>11556</v>
      </c>
      <c r="C1293" s="58" t="s">
        <v>12</v>
      </c>
      <c r="D1293" s="36" t="s">
        <v>778</v>
      </c>
      <c r="E1293" s="36" t="s">
        <v>6657</v>
      </c>
      <c r="F1293" s="48" t="s">
        <v>29</v>
      </c>
      <c r="G1293" s="49" t="s">
        <v>37</v>
      </c>
      <c r="H1293" s="38" t="s">
        <v>759</v>
      </c>
    </row>
    <row r="1294" spans="1:8" ht="41.5" customHeight="1" x14ac:dyDescent="0.2">
      <c r="A1294" s="24"/>
      <c r="B1294" s="56" t="s">
        <v>9656</v>
      </c>
      <c r="C1294" s="56" t="s">
        <v>12</v>
      </c>
      <c r="D1294" s="19" t="s">
        <v>779</v>
      </c>
      <c r="E1294" s="19"/>
      <c r="F1294" s="42" t="s">
        <v>29</v>
      </c>
      <c r="G1294" s="43" t="s">
        <v>37</v>
      </c>
      <c r="H1294" s="31"/>
    </row>
    <row r="1295" spans="1:8" ht="85" customHeight="1" x14ac:dyDescent="0.2">
      <c r="A1295" s="24"/>
      <c r="B1295" s="58" t="s">
        <v>9657</v>
      </c>
      <c r="C1295" s="58" t="s">
        <v>12</v>
      </c>
      <c r="D1295" s="36" t="s">
        <v>780</v>
      </c>
      <c r="E1295" s="36" t="s">
        <v>3879</v>
      </c>
      <c r="F1295" s="48" t="s">
        <v>29</v>
      </c>
      <c r="G1295" s="49" t="s">
        <v>37</v>
      </c>
      <c r="H1295" s="38" t="s">
        <v>781</v>
      </c>
    </row>
    <row r="1296" spans="1:8" ht="57" customHeight="1" x14ac:dyDescent="0.2">
      <c r="A1296" s="24"/>
      <c r="B1296" s="58" t="s">
        <v>11557</v>
      </c>
      <c r="C1296" s="58" t="s">
        <v>12</v>
      </c>
      <c r="D1296" s="36" t="s">
        <v>782</v>
      </c>
      <c r="E1296" s="36" t="s">
        <v>3880</v>
      </c>
      <c r="F1296" s="48" t="s">
        <v>29</v>
      </c>
      <c r="G1296" s="49" t="s">
        <v>37</v>
      </c>
      <c r="H1296" s="38" t="s">
        <v>781</v>
      </c>
    </row>
    <row r="1297" spans="1:8" ht="41.5" customHeight="1" x14ac:dyDescent="0.2">
      <c r="A1297" s="24"/>
      <c r="B1297" s="56" t="s">
        <v>9658</v>
      </c>
      <c r="C1297" s="56" t="s">
        <v>12</v>
      </c>
      <c r="D1297" s="19" t="s">
        <v>783</v>
      </c>
      <c r="E1297" s="19"/>
      <c r="F1297" s="42" t="s">
        <v>29</v>
      </c>
      <c r="G1297" s="43" t="s">
        <v>37</v>
      </c>
      <c r="H1297" s="31"/>
    </row>
    <row r="1298" spans="1:8" ht="85" customHeight="1" x14ac:dyDescent="0.2">
      <c r="A1298" s="24"/>
      <c r="B1298" s="58" t="s">
        <v>9659</v>
      </c>
      <c r="C1298" s="58" t="s">
        <v>12</v>
      </c>
      <c r="D1298" s="36" t="s">
        <v>784</v>
      </c>
      <c r="E1298" s="36" t="s">
        <v>6658</v>
      </c>
      <c r="F1298" s="48" t="s">
        <v>29</v>
      </c>
      <c r="G1298" s="49" t="s">
        <v>37</v>
      </c>
      <c r="H1298" s="38" t="s">
        <v>781</v>
      </c>
    </row>
    <row r="1299" spans="1:8" ht="57" customHeight="1" x14ac:dyDescent="0.2">
      <c r="A1299" s="24"/>
      <c r="B1299" s="58" t="s">
        <v>11558</v>
      </c>
      <c r="C1299" s="58" t="s">
        <v>12</v>
      </c>
      <c r="D1299" s="36" t="s">
        <v>785</v>
      </c>
      <c r="E1299" s="36" t="s">
        <v>5869</v>
      </c>
      <c r="F1299" s="48" t="s">
        <v>29</v>
      </c>
      <c r="G1299" s="49" t="s">
        <v>37</v>
      </c>
      <c r="H1299" s="38" t="s">
        <v>781</v>
      </c>
    </row>
    <row r="1300" spans="1:8" ht="41.5" customHeight="1" x14ac:dyDescent="0.2">
      <c r="A1300" s="24"/>
      <c r="B1300" s="56" t="s">
        <v>9660</v>
      </c>
      <c r="C1300" s="56" t="s">
        <v>12</v>
      </c>
      <c r="D1300" s="19" t="s">
        <v>786</v>
      </c>
      <c r="E1300" s="19"/>
      <c r="F1300" s="42" t="s">
        <v>29</v>
      </c>
      <c r="G1300" s="43" t="s">
        <v>37</v>
      </c>
      <c r="H1300" s="31"/>
    </row>
    <row r="1301" spans="1:8" ht="57" customHeight="1" x14ac:dyDescent="0.2">
      <c r="A1301" s="24"/>
      <c r="B1301" s="58" t="s">
        <v>9661</v>
      </c>
      <c r="C1301" s="58" t="s">
        <v>12</v>
      </c>
      <c r="D1301" s="36" t="s">
        <v>787</v>
      </c>
      <c r="E1301" s="36" t="s">
        <v>3881</v>
      </c>
      <c r="F1301" s="48" t="s">
        <v>29</v>
      </c>
      <c r="G1301" s="49" t="s">
        <v>37</v>
      </c>
      <c r="H1301" s="38" t="s">
        <v>781</v>
      </c>
    </row>
    <row r="1302" spans="1:8" ht="57" customHeight="1" x14ac:dyDescent="0.2">
      <c r="A1302" s="24"/>
      <c r="B1302" s="58" t="s">
        <v>11559</v>
      </c>
      <c r="C1302" s="58" t="s">
        <v>12</v>
      </c>
      <c r="D1302" s="36" t="s">
        <v>788</v>
      </c>
      <c r="E1302" s="36" t="s">
        <v>3882</v>
      </c>
      <c r="F1302" s="48" t="s">
        <v>29</v>
      </c>
      <c r="G1302" s="49" t="s">
        <v>37</v>
      </c>
      <c r="H1302" s="38" t="s">
        <v>781</v>
      </c>
    </row>
    <row r="1303" spans="1:8" ht="41.5" customHeight="1" x14ac:dyDescent="0.2">
      <c r="A1303" s="24"/>
      <c r="B1303" s="56" t="s">
        <v>9662</v>
      </c>
      <c r="C1303" s="56" t="s">
        <v>12</v>
      </c>
      <c r="D1303" s="19" t="s">
        <v>789</v>
      </c>
      <c r="E1303" s="19"/>
      <c r="F1303" s="42" t="s">
        <v>29</v>
      </c>
      <c r="G1303" s="43" t="s">
        <v>37</v>
      </c>
      <c r="H1303" s="31"/>
    </row>
    <row r="1304" spans="1:8" ht="57" customHeight="1" x14ac:dyDescent="0.2">
      <c r="A1304" s="24"/>
      <c r="B1304" s="58" t="s">
        <v>9663</v>
      </c>
      <c r="C1304" s="58" t="s">
        <v>12</v>
      </c>
      <c r="D1304" s="36" t="s">
        <v>790</v>
      </c>
      <c r="E1304" s="36" t="s">
        <v>3883</v>
      </c>
      <c r="F1304" s="48" t="s">
        <v>29</v>
      </c>
      <c r="G1304" s="49" t="s">
        <v>37</v>
      </c>
      <c r="H1304" s="38" t="s">
        <v>781</v>
      </c>
    </row>
    <row r="1305" spans="1:8" ht="57" customHeight="1" x14ac:dyDescent="0.2">
      <c r="A1305" s="24"/>
      <c r="B1305" s="58" t="s">
        <v>9664</v>
      </c>
      <c r="C1305" s="58" t="s">
        <v>12</v>
      </c>
      <c r="D1305" s="36" t="s">
        <v>791</v>
      </c>
      <c r="E1305" s="36" t="s">
        <v>3884</v>
      </c>
      <c r="F1305" s="48" t="s">
        <v>29</v>
      </c>
      <c r="G1305" s="49" t="s">
        <v>37</v>
      </c>
      <c r="H1305" s="38" t="s">
        <v>781</v>
      </c>
    </row>
    <row r="1306" spans="1:8" ht="57" customHeight="1" x14ac:dyDescent="0.2">
      <c r="A1306" s="24"/>
      <c r="B1306" s="58" t="s">
        <v>9665</v>
      </c>
      <c r="C1306" s="58" t="s">
        <v>12</v>
      </c>
      <c r="D1306" s="36" t="s">
        <v>792</v>
      </c>
      <c r="E1306" s="36" t="s">
        <v>3885</v>
      </c>
      <c r="F1306" s="48" t="s">
        <v>29</v>
      </c>
      <c r="G1306" s="49" t="s">
        <v>37</v>
      </c>
      <c r="H1306" s="38" t="s">
        <v>781</v>
      </c>
    </row>
    <row r="1307" spans="1:8" ht="85" customHeight="1" x14ac:dyDescent="0.2">
      <c r="A1307" s="24"/>
      <c r="B1307" s="58" t="s">
        <v>9666</v>
      </c>
      <c r="C1307" s="58" t="s">
        <v>12</v>
      </c>
      <c r="D1307" s="36" t="s">
        <v>793</v>
      </c>
      <c r="E1307" s="36" t="s">
        <v>6659</v>
      </c>
      <c r="F1307" s="48" t="s">
        <v>29</v>
      </c>
      <c r="G1307" s="49" t="s">
        <v>37</v>
      </c>
      <c r="H1307" s="38" t="s">
        <v>781</v>
      </c>
    </row>
    <row r="1308" spans="1:8" ht="57" customHeight="1" x14ac:dyDescent="0.2">
      <c r="A1308" s="24"/>
      <c r="B1308" s="58" t="s">
        <v>11560</v>
      </c>
      <c r="C1308" s="58" t="s">
        <v>12</v>
      </c>
      <c r="D1308" s="36" t="s">
        <v>794</v>
      </c>
      <c r="E1308" s="36" t="s">
        <v>3886</v>
      </c>
      <c r="F1308" s="48" t="s">
        <v>29</v>
      </c>
      <c r="G1308" s="49" t="s">
        <v>37</v>
      </c>
      <c r="H1308" s="38" t="s">
        <v>781</v>
      </c>
    </row>
    <row r="1309" spans="1:8" ht="57" customHeight="1" x14ac:dyDescent="0.2">
      <c r="A1309" s="24"/>
      <c r="B1309" s="58" t="s">
        <v>11561</v>
      </c>
      <c r="C1309" s="58" t="s">
        <v>12</v>
      </c>
      <c r="D1309" s="36" t="s">
        <v>795</v>
      </c>
      <c r="E1309" s="36" t="s">
        <v>3887</v>
      </c>
      <c r="F1309" s="48" t="s">
        <v>29</v>
      </c>
      <c r="G1309" s="49" t="s">
        <v>37</v>
      </c>
      <c r="H1309" s="38" t="s">
        <v>781</v>
      </c>
    </row>
    <row r="1310" spans="1:8" ht="57" customHeight="1" x14ac:dyDescent="0.2">
      <c r="A1310" s="24"/>
      <c r="B1310" s="58" t="s">
        <v>11562</v>
      </c>
      <c r="C1310" s="58" t="s">
        <v>12</v>
      </c>
      <c r="D1310" s="36" t="s">
        <v>796</v>
      </c>
      <c r="E1310" s="36" t="s">
        <v>3888</v>
      </c>
      <c r="F1310" s="48" t="s">
        <v>29</v>
      </c>
      <c r="G1310" s="49" t="s">
        <v>37</v>
      </c>
      <c r="H1310" s="38" t="s">
        <v>781</v>
      </c>
    </row>
    <row r="1311" spans="1:8" ht="57" customHeight="1" x14ac:dyDescent="0.2">
      <c r="A1311" s="24"/>
      <c r="B1311" s="58" t="s">
        <v>11563</v>
      </c>
      <c r="C1311" s="58" t="s">
        <v>12</v>
      </c>
      <c r="D1311" s="36" t="s">
        <v>797</v>
      </c>
      <c r="E1311" s="36" t="s">
        <v>6660</v>
      </c>
      <c r="F1311" s="48" t="s">
        <v>29</v>
      </c>
      <c r="G1311" s="49" t="s">
        <v>37</v>
      </c>
      <c r="H1311" s="38" t="s">
        <v>781</v>
      </c>
    </row>
    <row r="1312" spans="1:8" ht="41.5" customHeight="1" x14ac:dyDescent="0.2">
      <c r="A1312" s="24"/>
      <c r="B1312" s="56" t="s">
        <v>9667</v>
      </c>
      <c r="C1312" s="56" t="s">
        <v>12</v>
      </c>
      <c r="D1312" s="19" t="s">
        <v>3889</v>
      </c>
      <c r="E1312" s="19"/>
      <c r="F1312" s="42" t="s">
        <v>29</v>
      </c>
      <c r="G1312" s="43" t="s">
        <v>37</v>
      </c>
      <c r="H1312" s="31"/>
    </row>
    <row r="1313" spans="1:8" ht="57" customHeight="1" x14ac:dyDescent="0.2">
      <c r="A1313" s="24"/>
      <c r="B1313" s="58" t="s">
        <v>9668</v>
      </c>
      <c r="C1313" s="58" t="s">
        <v>12</v>
      </c>
      <c r="D1313" s="36" t="s">
        <v>798</v>
      </c>
      <c r="E1313" s="36" t="s">
        <v>3890</v>
      </c>
      <c r="F1313" s="48" t="s">
        <v>29</v>
      </c>
      <c r="G1313" s="49" t="s">
        <v>37</v>
      </c>
      <c r="H1313" s="38" t="s">
        <v>799</v>
      </c>
    </row>
    <row r="1314" spans="1:8" ht="57" customHeight="1" x14ac:dyDescent="0.2">
      <c r="A1314" s="24"/>
      <c r="B1314" s="18" t="s">
        <v>9669</v>
      </c>
      <c r="C1314" s="18" t="s">
        <v>12</v>
      </c>
      <c r="D1314" s="10" t="s">
        <v>800</v>
      </c>
      <c r="E1314" s="10" t="s">
        <v>3891</v>
      </c>
      <c r="F1314" s="48" t="s">
        <v>29</v>
      </c>
      <c r="G1314" s="49" t="s">
        <v>37</v>
      </c>
      <c r="H1314" s="38" t="s">
        <v>799</v>
      </c>
    </row>
    <row r="1315" spans="1:8" ht="57" customHeight="1" x14ac:dyDescent="0.2">
      <c r="A1315" s="24"/>
      <c r="B1315" s="18" t="s">
        <v>9670</v>
      </c>
      <c r="C1315" s="18" t="s">
        <v>12</v>
      </c>
      <c r="D1315" s="10" t="s">
        <v>801</v>
      </c>
      <c r="E1315" s="10" t="s">
        <v>3892</v>
      </c>
      <c r="F1315" s="48" t="s">
        <v>29</v>
      </c>
      <c r="G1315" s="49" t="s">
        <v>37</v>
      </c>
      <c r="H1315" s="38" t="s">
        <v>799</v>
      </c>
    </row>
    <row r="1316" spans="1:8" ht="57" customHeight="1" x14ac:dyDescent="0.2">
      <c r="A1316" s="24"/>
      <c r="B1316" s="18" t="s">
        <v>9671</v>
      </c>
      <c r="C1316" s="18" t="s">
        <v>12</v>
      </c>
      <c r="D1316" s="10" t="s">
        <v>802</v>
      </c>
      <c r="E1316" s="10" t="s">
        <v>3893</v>
      </c>
      <c r="F1316" s="48" t="s">
        <v>29</v>
      </c>
      <c r="G1316" s="49" t="s">
        <v>37</v>
      </c>
      <c r="H1316" s="38" t="s">
        <v>799</v>
      </c>
    </row>
    <row r="1317" spans="1:8" ht="57" customHeight="1" x14ac:dyDescent="0.2">
      <c r="A1317" s="24"/>
      <c r="B1317" s="18" t="s">
        <v>9672</v>
      </c>
      <c r="C1317" s="18" t="s">
        <v>12</v>
      </c>
      <c r="D1317" s="10" t="s">
        <v>803</v>
      </c>
      <c r="E1317" s="10" t="s">
        <v>3894</v>
      </c>
      <c r="F1317" s="48" t="s">
        <v>29</v>
      </c>
      <c r="G1317" s="49" t="s">
        <v>37</v>
      </c>
      <c r="H1317" s="38" t="s">
        <v>799</v>
      </c>
    </row>
    <row r="1318" spans="1:8" ht="85" customHeight="1" x14ac:dyDescent="0.2">
      <c r="A1318" s="24"/>
      <c r="B1318" s="58" t="s">
        <v>9673</v>
      </c>
      <c r="C1318" s="58" t="s">
        <v>12</v>
      </c>
      <c r="D1318" s="36" t="s">
        <v>804</v>
      </c>
      <c r="E1318" s="36" t="s">
        <v>6661</v>
      </c>
      <c r="F1318" s="48" t="s">
        <v>29</v>
      </c>
      <c r="G1318" s="49" t="s">
        <v>37</v>
      </c>
      <c r="H1318" s="38" t="s">
        <v>799</v>
      </c>
    </row>
    <row r="1319" spans="1:8" ht="57" customHeight="1" x14ac:dyDescent="0.2">
      <c r="A1319" s="24"/>
      <c r="B1319" s="58" t="s">
        <v>9674</v>
      </c>
      <c r="C1319" s="58" t="s">
        <v>12</v>
      </c>
      <c r="D1319" s="36" t="s">
        <v>805</v>
      </c>
      <c r="E1319" s="36" t="s">
        <v>3895</v>
      </c>
      <c r="F1319" s="48" t="s">
        <v>29</v>
      </c>
      <c r="G1319" s="49" t="s">
        <v>37</v>
      </c>
      <c r="H1319" s="38" t="s">
        <v>799</v>
      </c>
    </row>
    <row r="1320" spans="1:8" ht="57" customHeight="1" x14ac:dyDescent="0.2">
      <c r="A1320" s="24"/>
      <c r="B1320" s="58" t="s">
        <v>9675</v>
      </c>
      <c r="C1320" s="58" t="s">
        <v>12</v>
      </c>
      <c r="D1320" s="36" t="s">
        <v>806</v>
      </c>
      <c r="E1320" s="36" t="s">
        <v>3896</v>
      </c>
      <c r="F1320" s="48" t="s">
        <v>29</v>
      </c>
      <c r="G1320" s="49" t="s">
        <v>37</v>
      </c>
      <c r="H1320" s="38" t="s">
        <v>799</v>
      </c>
    </row>
    <row r="1321" spans="1:8" ht="114" customHeight="1" x14ac:dyDescent="0.2">
      <c r="A1321" s="24"/>
      <c r="B1321" s="18" t="s">
        <v>9676</v>
      </c>
      <c r="C1321" s="18" t="s">
        <v>12</v>
      </c>
      <c r="D1321" s="10" t="s">
        <v>807</v>
      </c>
      <c r="E1321" s="10" t="s">
        <v>6662</v>
      </c>
      <c r="F1321" s="48" t="s">
        <v>29</v>
      </c>
      <c r="G1321" s="49" t="s">
        <v>37</v>
      </c>
      <c r="H1321" s="38" t="s">
        <v>799</v>
      </c>
    </row>
    <row r="1322" spans="1:8" ht="57" customHeight="1" x14ac:dyDescent="0.2">
      <c r="A1322" s="24"/>
      <c r="B1322" s="58" t="s">
        <v>11564</v>
      </c>
      <c r="C1322" s="58" t="s">
        <v>12</v>
      </c>
      <c r="D1322" s="36" t="s">
        <v>808</v>
      </c>
      <c r="E1322" s="36" t="s">
        <v>3897</v>
      </c>
      <c r="F1322" s="48" t="s">
        <v>29</v>
      </c>
      <c r="G1322" s="49" t="s">
        <v>37</v>
      </c>
      <c r="H1322" s="38" t="s">
        <v>799</v>
      </c>
    </row>
    <row r="1323" spans="1:8" ht="57" customHeight="1" x14ac:dyDescent="0.2">
      <c r="A1323" s="24"/>
      <c r="B1323" s="18" t="s">
        <v>11565</v>
      </c>
      <c r="C1323" s="18" t="s">
        <v>12</v>
      </c>
      <c r="D1323" s="10" t="s">
        <v>809</v>
      </c>
      <c r="E1323" s="10" t="s">
        <v>3898</v>
      </c>
      <c r="F1323" s="48" t="s">
        <v>29</v>
      </c>
      <c r="G1323" s="49" t="s">
        <v>37</v>
      </c>
      <c r="H1323" s="38" t="s">
        <v>799</v>
      </c>
    </row>
    <row r="1324" spans="1:8" ht="57" customHeight="1" x14ac:dyDescent="0.2">
      <c r="A1324" s="24"/>
      <c r="B1324" s="18" t="s">
        <v>11566</v>
      </c>
      <c r="C1324" s="18" t="s">
        <v>12</v>
      </c>
      <c r="D1324" s="10" t="s">
        <v>810</v>
      </c>
      <c r="E1324" s="10"/>
      <c r="F1324" s="48" t="s">
        <v>29</v>
      </c>
      <c r="G1324" s="49" t="s">
        <v>37</v>
      </c>
      <c r="H1324" s="38" t="s">
        <v>799</v>
      </c>
    </row>
    <row r="1325" spans="1:8" ht="57" customHeight="1" x14ac:dyDescent="0.2">
      <c r="A1325" s="24"/>
      <c r="B1325" s="18" t="s">
        <v>11567</v>
      </c>
      <c r="C1325" s="18" t="s">
        <v>12</v>
      </c>
      <c r="D1325" s="10" t="s">
        <v>811</v>
      </c>
      <c r="E1325" s="10"/>
      <c r="F1325" s="48" t="s">
        <v>29</v>
      </c>
      <c r="G1325" s="49" t="s">
        <v>37</v>
      </c>
      <c r="H1325" s="38" t="s">
        <v>799</v>
      </c>
    </row>
    <row r="1326" spans="1:8" ht="57" customHeight="1" x14ac:dyDescent="0.2">
      <c r="A1326" s="24"/>
      <c r="B1326" s="18" t="s">
        <v>11568</v>
      </c>
      <c r="C1326" s="18" t="s">
        <v>12</v>
      </c>
      <c r="D1326" s="10" t="s">
        <v>812</v>
      </c>
      <c r="E1326" s="10" t="s">
        <v>3899</v>
      </c>
      <c r="F1326" s="48" t="s">
        <v>29</v>
      </c>
      <c r="G1326" s="49" t="s">
        <v>37</v>
      </c>
      <c r="H1326" s="38" t="s">
        <v>799</v>
      </c>
    </row>
    <row r="1327" spans="1:8" ht="57" customHeight="1" x14ac:dyDescent="0.2">
      <c r="A1327" s="24"/>
      <c r="B1327" s="18" t="s">
        <v>11569</v>
      </c>
      <c r="C1327" s="18" t="s">
        <v>12</v>
      </c>
      <c r="D1327" s="10" t="s">
        <v>813</v>
      </c>
      <c r="E1327" s="10" t="s">
        <v>6663</v>
      </c>
      <c r="F1327" s="48" t="s">
        <v>29</v>
      </c>
      <c r="G1327" s="49" t="s">
        <v>37</v>
      </c>
      <c r="H1327" s="38" t="s">
        <v>799</v>
      </c>
    </row>
    <row r="1328" spans="1:8" ht="57" customHeight="1" x14ac:dyDescent="0.2">
      <c r="A1328" s="24"/>
      <c r="B1328" s="18" t="s">
        <v>11570</v>
      </c>
      <c r="C1328" s="18" t="s">
        <v>12</v>
      </c>
      <c r="D1328" s="10" t="s">
        <v>814</v>
      </c>
      <c r="E1328" s="10" t="s">
        <v>3900</v>
      </c>
      <c r="F1328" s="48" t="s">
        <v>29</v>
      </c>
      <c r="G1328" s="49" t="s">
        <v>37</v>
      </c>
      <c r="H1328" s="38" t="s">
        <v>799</v>
      </c>
    </row>
    <row r="1329" spans="1:8" ht="57" customHeight="1" x14ac:dyDescent="0.2">
      <c r="A1329" s="24"/>
      <c r="B1329" s="18" t="s">
        <v>11571</v>
      </c>
      <c r="C1329" s="18" t="s">
        <v>12</v>
      </c>
      <c r="D1329" s="10" t="s">
        <v>815</v>
      </c>
      <c r="E1329" s="10" t="s">
        <v>3901</v>
      </c>
      <c r="F1329" s="48" t="s">
        <v>29</v>
      </c>
      <c r="G1329" s="49" t="s">
        <v>37</v>
      </c>
      <c r="H1329" s="38" t="s">
        <v>799</v>
      </c>
    </row>
    <row r="1330" spans="1:8" ht="85" customHeight="1" x14ac:dyDescent="0.2">
      <c r="A1330" s="24"/>
      <c r="B1330" s="18" t="s">
        <v>9677</v>
      </c>
      <c r="C1330" s="18" t="s">
        <v>12</v>
      </c>
      <c r="D1330" s="10" t="s">
        <v>3902</v>
      </c>
      <c r="E1330" s="10" t="s">
        <v>6664</v>
      </c>
      <c r="F1330" s="48" t="s">
        <v>29</v>
      </c>
      <c r="G1330" s="49" t="s">
        <v>37</v>
      </c>
      <c r="H1330" s="38" t="s">
        <v>799</v>
      </c>
    </row>
    <row r="1331" spans="1:8" ht="41.5" customHeight="1" x14ac:dyDescent="0.2">
      <c r="A1331" s="24"/>
      <c r="B1331" s="56" t="s">
        <v>9565</v>
      </c>
      <c r="C1331" s="56" t="s">
        <v>28</v>
      </c>
      <c r="D1331" s="19" t="s">
        <v>3903</v>
      </c>
      <c r="E1331" s="19"/>
      <c r="F1331" s="42" t="s">
        <v>29</v>
      </c>
      <c r="G1331" s="43" t="s">
        <v>37</v>
      </c>
      <c r="H1331" s="31"/>
    </row>
    <row r="1332" spans="1:8" ht="57" customHeight="1" x14ac:dyDescent="0.2">
      <c r="A1332" s="24"/>
      <c r="B1332" s="58" t="s">
        <v>9566</v>
      </c>
      <c r="C1332" s="58" t="s">
        <v>28</v>
      </c>
      <c r="D1332" s="36" t="s">
        <v>3903</v>
      </c>
      <c r="E1332" s="36"/>
      <c r="F1332" s="48" t="s">
        <v>29</v>
      </c>
      <c r="G1332" s="49" t="s">
        <v>37</v>
      </c>
      <c r="H1332" s="38" t="s">
        <v>15087</v>
      </c>
    </row>
    <row r="1333" spans="1:8" ht="41.5" customHeight="1" x14ac:dyDescent="0.2">
      <c r="A1333" s="24"/>
      <c r="B1333" s="56" t="s">
        <v>9567</v>
      </c>
      <c r="C1333" s="56" t="s">
        <v>688</v>
      </c>
      <c r="D1333" s="19" t="s">
        <v>5870</v>
      </c>
      <c r="E1333" s="19"/>
      <c r="F1333" s="42" t="s">
        <v>29</v>
      </c>
      <c r="G1333" s="43" t="s">
        <v>37</v>
      </c>
      <c r="H1333" s="31"/>
    </row>
    <row r="1334" spans="1:8" ht="57" customHeight="1" x14ac:dyDescent="0.2">
      <c r="A1334" s="24"/>
      <c r="B1334" s="18" t="s">
        <v>9568</v>
      </c>
      <c r="C1334" s="18" t="s">
        <v>688</v>
      </c>
      <c r="D1334" s="10" t="s">
        <v>816</v>
      </c>
      <c r="E1334" s="10"/>
      <c r="F1334" s="48" t="s">
        <v>29</v>
      </c>
      <c r="G1334" s="49" t="s">
        <v>37</v>
      </c>
      <c r="H1334" s="38" t="s">
        <v>15046</v>
      </c>
    </row>
    <row r="1335" spans="1:8" ht="41.5" customHeight="1" x14ac:dyDescent="0.2">
      <c r="A1335" s="24"/>
      <c r="B1335" s="56" t="s">
        <v>9683</v>
      </c>
      <c r="C1335" s="56" t="s">
        <v>12</v>
      </c>
      <c r="D1335" s="19" t="s">
        <v>817</v>
      </c>
      <c r="E1335" s="19"/>
      <c r="F1335" s="34" t="s">
        <v>29</v>
      </c>
      <c r="G1335" s="19" t="s">
        <v>37</v>
      </c>
      <c r="H1335" s="31"/>
    </row>
    <row r="1336" spans="1:8" ht="57" customHeight="1" x14ac:dyDescent="0.2">
      <c r="A1336" s="24"/>
      <c r="B1336" s="18" t="s">
        <v>9684</v>
      </c>
      <c r="C1336" s="18" t="s">
        <v>12</v>
      </c>
      <c r="D1336" s="10" t="s">
        <v>5871</v>
      </c>
      <c r="E1336" s="10" t="s">
        <v>3904</v>
      </c>
      <c r="F1336" s="17" t="s">
        <v>29</v>
      </c>
      <c r="G1336" s="10" t="s">
        <v>37</v>
      </c>
      <c r="H1336" s="38" t="s">
        <v>818</v>
      </c>
    </row>
    <row r="1337" spans="1:8" ht="57" customHeight="1" x14ac:dyDescent="0.2">
      <c r="A1337" s="24"/>
      <c r="B1337" s="18" t="s">
        <v>9685</v>
      </c>
      <c r="C1337" s="18" t="s">
        <v>12</v>
      </c>
      <c r="D1337" s="10" t="s">
        <v>5872</v>
      </c>
      <c r="E1337" s="10" t="s">
        <v>3905</v>
      </c>
      <c r="F1337" s="17" t="s">
        <v>29</v>
      </c>
      <c r="G1337" s="10" t="s">
        <v>37</v>
      </c>
      <c r="H1337" s="38" t="s">
        <v>818</v>
      </c>
    </row>
    <row r="1338" spans="1:8" ht="57" customHeight="1" x14ac:dyDescent="0.2">
      <c r="A1338" s="24"/>
      <c r="B1338" s="18" t="s">
        <v>9686</v>
      </c>
      <c r="C1338" s="18" t="s">
        <v>12</v>
      </c>
      <c r="D1338" s="10" t="s">
        <v>5873</v>
      </c>
      <c r="E1338" s="10" t="s">
        <v>3906</v>
      </c>
      <c r="F1338" s="17" t="s">
        <v>29</v>
      </c>
      <c r="G1338" s="10" t="s">
        <v>37</v>
      </c>
      <c r="H1338" s="38" t="s">
        <v>818</v>
      </c>
    </row>
    <row r="1339" spans="1:8" ht="57" customHeight="1" x14ac:dyDescent="0.2">
      <c r="A1339" s="24"/>
      <c r="B1339" s="18" t="s">
        <v>11574</v>
      </c>
      <c r="C1339" s="18" t="s">
        <v>12</v>
      </c>
      <c r="D1339" s="10" t="s">
        <v>5874</v>
      </c>
      <c r="E1339" s="10" t="s">
        <v>3907</v>
      </c>
      <c r="F1339" s="17" t="s">
        <v>29</v>
      </c>
      <c r="G1339" s="10" t="s">
        <v>37</v>
      </c>
      <c r="H1339" s="38" t="s">
        <v>818</v>
      </c>
    </row>
    <row r="1340" spans="1:8" ht="57" customHeight="1" x14ac:dyDescent="0.2">
      <c r="A1340" s="24"/>
      <c r="B1340" s="18" t="s">
        <v>11575</v>
      </c>
      <c r="C1340" s="18" t="s">
        <v>12</v>
      </c>
      <c r="D1340" s="10" t="s">
        <v>5875</v>
      </c>
      <c r="E1340" s="10" t="s">
        <v>3908</v>
      </c>
      <c r="F1340" s="17" t="s">
        <v>29</v>
      </c>
      <c r="G1340" s="10" t="s">
        <v>37</v>
      </c>
      <c r="H1340" s="38" t="s">
        <v>818</v>
      </c>
    </row>
    <row r="1341" spans="1:8" ht="57" customHeight="1" x14ac:dyDescent="0.2">
      <c r="A1341" s="24"/>
      <c r="B1341" s="18" t="s">
        <v>11576</v>
      </c>
      <c r="C1341" s="18" t="s">
        <v>12</v>
      </c>
      <c r="D1341" s="10" t="s">
        <v>5876</v>
      </c>
      <c r="E1341" s="10" t="s">
        <v>819</v>
      </c>
      <c r="F1341" s="17" t="s">
        <v>29</v>
      </c>
      <c r="G1341" s="10" t="s">
        <v>37</v>
      </c>
      <c r="H1341" s="38" t="s">
        <v>818</v>
      </c>
    </row>
    <row r="1342" spans="1:8" ht="57" customHeight="1" x14ac:dyDescent="0.2">
      <c r="A1342" s="24"/>
      <c r="B1342" s="18" t="s">
        <v>9687</v>
      </c>
      <c r="C1342" s="18" t="s">
        <v>22</v>
      </c>
      <c r="D1342" s="10" t="s">
        <v>5877</v>
      </c>
      <c r="E1342" s="10" t="s">
        <v>15543</v>
      </c>
      <c r="F1342" s="17" t="s">
        <v>29</v>
      </c>
      <c r="G1342" s="10" t="s">
        <v>37</v>
      </c>
      <c r="H1342" s="38" t="s">
        <v>818</v>
      </c>
    </row>
    <row r="1343" spans="1:8" ht="41.5" customHeight="1" x14ac:dyDescent="0.2">
      <c r="A1343" s="24"/>
      <c r="B1343" s="56" t="s">
        <v>9688</v>
      </c>
      <c r="C1343" s="56" t="s">
        <v>12</v>
      </c>
      <c r="D1343" s="19" t="s">
        <v>820</v>
      </c>
      <c r="E1343" s="19"/>
      <c r="F1343" s="34" t="s">
        <v>29</v>
      </c>
      <c r="G1343" s="19" t="s">
        <v>37</v>
      </c>
      <c r="H1343" s="31"/>
    </row>
    <row r="1344" spans="1:8" ht="57" customHeight="1" x14ac:dyDescent="0.2">
      <c r="A1344" s="24"/>
      <c r="B1344" s="18" t="s">
        <v>9689</v>
      </c>
      <c r="C1344" s="18" t="s">
        <v>12</v>
      </c>
      <c r="D1344" s="10" t="s">
        <v>821</v>
      </c>
      <c r="E1344" s="10" t="s">
        <v>3909</v>
      </c>
      <c r="F1344" s="17" t="s">
        <v>29</v>
      </c>
      <c r="G1344" s="10" t="s">
        <v>37</v>
      </c>
      <c r="H1344" s="38" t="s">
        <v>822</v>
      </c>
    </row>
    <row r="1345" spans="1:8" ht="57" customHeight="1" x14ac:dyDescent="0.2">
      <c r="A1345" s="24"/>
      <c r="B1345" s="18" t="s">
        <v>9690</v>
      </c>
      <c r="C1345" s="18" t="s">
        <v>12</v>
      </c>
      <c r="D1345" s="10" t="s">
        <v>823</v>
      </c>
      <c r="E1345" s="10"/>
      <c r="F1345" s="17" t="s">
        <v>29</v>
      </c>
      <c r="G1345" s="10" t="s">
        <v>37</v>
      </c>
      <c r="H1345" s="38" t="s">
        <v>822</v>
      </c>
    </row>
    <row r="1346" spans="1:8" ht="57" customHeight="1" x14ac:dyDescent="0.2">
      <c r="A1346" s="24"/>
      <c r="B1346" s="18" t="s">
        <v>9691</v>
      </c>
      <c r="C1346" s="18" t="s">
        <v>12</v>
      </c>
      <c r="D1346" s="10" t="s">
        <v>824</v>
      </c>
      <c r="E1346" s="10"/>
      <c r="F1346" s="17" t="s">
        <v>29</v>
      </c>
      <c r="G1346" s="10" t="s">
        <v>37</v>
      </c>
      <c r="H1346" s="38" t="s">
        <v>822</v>
      </c>
    </row>
    <row r="1347" spans="1:8" ht="57" customHeight="1" x14ac:dyDescent="0.2">
      <c r="A1347" s="24"/>
      <c r="B1347" s="18" t="s">
        <v>11577</v>
      </c>
      <c r="C1347" s="18" t="s">
        <v>12</v>
      </c>
      <c r="D1347" s="10" t="s">
        <v>825</v>
      </c>
      <c r="E1347" s="10" t="s">
        <v>3910</v>
      </c>
      <c r="F1347" s="17" t="s">
        <v>29</v>
      </c>
      <c r="G1347" s="10" t="s">
        <v>37</v>
      </c>
      <c r="H1347" s="38" t="s">
        <v>822</v>
      </c>
    </row>
    <row r="1348" spans="1:8" ht="57" customHeight="1" x14ac:dyDescent="0.2">
      <c r="A1348" s="24"/>
      <c r="B1348" s="18" t="s">
        <v>11578</v>
      </c>
      <c r="C1348" s="18" t="s">
        <v>12</v>
      </c>
      <c r="D1348" s="10" t="s">
        <v>3911</v>
      </c>
      <c r="E1348" s="10"/>
      <c r="F1348" s="17" t="s">
        <v>29</v>
      </c>
      <c r="G1348" s="10" t="s">
        <v>37</v>
      </c>
      <c r="H1348" s="38" t="s">
        <v>822</v>
      </c>
    </row>
    <row r="1349" spans="1:8" ht="41.5" customHeight="1" x14ac:dyDescent="0.2">
      <c r="A1349" s="24"/>
      <c r="B1349" s="56" t="s">
        <v>9678</v>
      </c>
      <c r="C1349" s="56" t="s">
        <v>28</v>
      </c>
      <c r="D1349" s="19" t="s">
        <v>3912</v>
      </c>
      <c r="E1349" s="19"/>
      <c r="F1349" s="34" t="s">
        <v>29</v>
      </c>
      <c r="G1349" s="19" t="s">
        <v>37</v>
      </c>
      <c r="H1349" s="31"/>
    </row>
    <row r="1350" spans="1:8" ht="57" customHeight="1" x14ac:dyDescent="0.2">
      <c r="A1350" s="24"/>
      <c r="B1350" s="58" t="s">
        <v>9679</v>
      </c>
      <c r="C1350" s="58" t="s">
        <v>28</v>
      </c>
      <c r="D1350" s="36" t="s">
        <v>3912</v>
      </c>
      <c r="E1350" s="36"/>
      <c r="F1350" s="37" t="s">
        <v>29</v>
      </c>
      <c r="G1350" s="36" t="s">
        <v>37</v>
      </c>
      <c r="H1350" s="13" t="s">
        <v>15088</v>
      </c>
    </row>
    <row r="1351" spans="1:8" ht="41.5" customHeight="1" x14ac:dyDescent="0.2">
      <c r="A1351" s="24"/>
      <c r="B1351" s="56" t="s">
        <v>9680</v>
      </c>
      <c r="C1351" s="56" t="s">
        <v>688</v>
      </c>
      <c r="D1351" s="19" t="s">
        <v>5878</v>
      </c>
      <c r="E1351" s="19"/>
      <c r="F1351" s="34" t="s">
        <v>29</v>
      </c>
      <c r="G1351" s="19" t="s">
        <v>37</v>
      </c>
      <c r="H1351" s="31"/>
    </row>
    <row r="1352" spans="1:8" ht="57" customHeight="1" x14ac:dyDescent="0.2">
      <c r="A1352" s="24"/>
      <c r="B1352" s="18" t="s">
        <v>9681</v>
      </c>
      <c r="C1352" s="18" t="s">
        <v>688</v>
      </c>
      <c r="D1352" s="10" t="s">
        <v>826</v>
      </c>
      <c r="E1352" s="10"/>
      <c r="F1352" s="17" t="s">
        <v>29</v>
      </c>
      <c r="G1352" s="10" t="s">
        <v>37</v>
      </c>
      <c r="H1352" s="13" t="s">
        <v>822</v>
      </c>
    </row>
    <row r="1353" spans="1:8" ht="57" customHeight="1" x14ac:dyDescent="0.2">
      <c r="A1353" s="24"/>
      <c r="B1353" s="18" t="s">
        <v>9682</v>
      </c>
      <c r="C1353" s="18" t="s">
        <v>688</v>
      </c>
      <c r="D1353" s="10" t="s">
        <v>827</v>
      </c>
      <c r="E1353" s="10"/>
      <c r="F1353" s="17" t="s">
        <v>29</v>
      </c>
      <c r="G1353" s="10" t="s">
        <v>37</v>
      </c>
      <c r="H1353" s="13" t="s">
        <v>828</v>
      </c>
    </row>
    <row r="1354" spans="1:8" ht="57" customHeight="1" x14ac:dyDescent="0.2">
      <c r="A1354" s="24"/>
      <c r="B1354" s="18" t="s">
        <v>11572</v>
      </c>
      <c r="C1354" s="18" t="s">
        <v>688</v>
      </c>
      <c r="D1354" s="10" t="s">
        <v>829</v>
      </c>
      <c r="E1354" s="10" t="s">
        <v>3913</v>
      </c>
      <c r="F1354" s="17" t="s">
        <v>29</v>
      </c>
      <c r="G1354" s="10" t="s">
        <v>37</v>
      </c>
      <c r="H1354" s="13" t="s">
        <v>828</v>
      </c>
    </row>
    <row r="1355" spans="1:8" ht="57" customHeight="1" x14ac:dyDescent="0.2">
      <c r="A1355" s="24"/>
      <c r="B1355" s="18" t="s">
        <v>11573</v>
      </c>
      <c r="C1355" s="18" t="s">
        <v>688</v>
      </c>
      <c r="D1355" s="10" t="s">
        <v>830</v>
      </c>
      <c r="E1355" s="10" t="s">
        <v>3914</v>
      </c>
      <c r="F1355" s="17" t="s">
        <v>29</v>
      </c>
      <c r="G1355" s="10" t="s">
        <v>37</v>
      </c>
      <c r="H1355" s="13" t="s">
        <v>831</v>
      </c>
    </row>
    <row r="1356" spans="1:8" ht="41.5" customHeight="1" x14ac:dyDescent="0.2">
      <c r="A1356" s="24"/>
      <c r="B1356" s="56" t="s">
        <v>9694</v>
      </c>
      <c r="C1356" s="56" t="s">
        <v>12</v>
      </c>
      <c r="D1356" s="19" t="s">
        <v>5879</v>
      </c>
      <c r="E1356" s="19"/>
      <c r="F1356" s="34" t="s">
        <v>29</v>
      </c>
      <c r="G1356" s="19" t="s">
        <v>1484</v>
      </c>
      <c r="H1356" s="31"/>
    </row>
    <row r="1357" spans="1:8" ht="57" customHeight="1" x14ac:dyDescent="0.2">
      <c r="A1357" s="24"/>
      <c r="B1357" s="18" t="s">
        <v>9695</v>
      </c>
      <c r="C1357" s="18" t="s">
        <v>12</v>
      </c>
      <c r="D1357" s="10" t="s">
        <v>5879</v>
      </c>
      <c r="E1357" s="10"/>
      <c r="F1357" s="17" t="s">
        <v>29</v>
      </c>
      <c r="G1357" s="10" t="s">
        <v>1484</v>
      </c>
      <c r="H1357" s="13" t="s">
        <v>15047</v>
      </c>
    </row>
    <row r="1358" spans="1:8" ht="41.5" customHeight="1" x14ac:dyDescent="0.2">
      <c r="A1358" s="24"/>
      <c r="B1358" s="56" t="s">
        <v>9696</v>
      </c>
      <c r="C1358" s="56" t="s">
        <v>5644</v>
      </c>
      <c r="D1358" s="19" t="s">
        <v>832</v>
      </c>
      <c r="E1358" s="19"/>
      <c r="F1358" s="34" t="s">
        <v>29</v>
      </c>
      <c r="G1358" s="19" t="s">
        <v>1484</v>
      </c>
      <c r="H1358" s="31"/>
    </row>
    <row r="1359" spans="1:8" ht="57" customHeight="1" x14ac:dyDescent="0.2">
      <c r="A1359" s="24"/>
      <c r="B1359" s="58" t="s">
        <v>9697</v>
      </c>
      <c r="C1359" s="58" t="s">
        <v>12</v>
      </c>
      <c r="D1359" s="36" t="s">
        <v>3915</v>
      </c>
      <c r="E1359" s="36"/>
      <c r="F1359" s="37" t="s">
        <v>29</v>
      </c>
      <c r="G1359" s="36" t="s">
        <v>1484</v>
      </c>
      <c r="H1359" s="38" t="s">
        <v>833</v>
      </c>
    </row>
    <row r="1360" spans="1:8" ht="57" customHeight="1" x14ac:dyDescent="0.2">
      <c r="A1360" s="24"/>
      <c r="B1360" s="58" t="s">
        <v>9698</v>
      </c>
      <c r="C1360" s="58" t="s">
        <v>12</v>
      </c>
      <c r="D1360" s="36" t="s">
        <v>834</v>
      </c>
      <c r="E1360" s="36"/>
      <c r="F1360" s="37" t="s">
        <v>29</v>
      </c>
      <c r="G1360" s="36" t="s">
        <v>1484</v>
      </c>
      <c r="H1360" s="38" t="s">
        <v>833</v>
      </c>
    </row>
    <row r="1361" spans="1:8" ht="57" customHeight="1" x14ac:dyDescent="0.2">
      <c r="A1361" s="24"/>
      <c r="B1361" s="58" t="s">
        <v>9699</v>
      </c>
      <c r="C1361" s="58" t="s">
        <v>5644</v>
      </c>
      <c r="D1361" s="36" t="s">
        <v>835</v>
      </c>
      <c r="E1361" s="36"/>
      <c r="F1361" s="37" t="s">
        <v>29</v>
      </c>
      <c r="G1361" s="36" t="s">
        <v>1484</v>
      </c>
      <c r="H1361" s="38" t="s">
        <v>833</v>
      </c>
    </row>
    <row r="1362" spans="1:8" ht="57" customHeight="1" x14ac:dyDescent="0.2">
      <c r="A1362" s="24"/>
      <c r="B1362" s="58" t="s">
        <v>9700</v>
      </c>
      <c r="C1362" s="58" t="s">
        <v>5644</v>
      </c>
      <c r="D1362" s="36" t="s">
        <v>836</v>
      </c>
      <c r="E1362" s="36"/>
      <c r="F1362" s="37" t="s">
        <v>29</v>
      </c>
      <c r="G1362" s="36" t="s">
        <v>1484</v>
      </c>
      <c r="H1362" s="38" t="s">
        <v>833</v>
      </c>
    </row>
    <row r="1363" spans="1:8" ht="57" customHeight="1" x14ac:dyDescent="0.2">
      <c r="A1363" s="24"/>
      <c r="B1363" s="58" t="s">
        <v>9701</v>
      </c>
      <c r="C1363" s="58" t="s">
        <v>5644</v>
      </c>
      <c r="D1363" s="36" t="s">
        <v>837</v>
      </c>
      <c r="E1363" s="36" t="s">
        <v>3916</v>
      </c>
      <c r="F1363" s="37" t="s">
        <v>29</v>
      </c>
      <c r="G1363" s="36" t="s">
        <v>1484</v>
      </c>
      <c r="H1363" s="38" t="s">
        <v>833</v>
      </c>
    </row>
    <row r="1364" spans="1:8" ht="57" customHeight="1" x14ac:dyDescent="0.2">
      <c r="A1364" s="24"/>
      <c r="B1364" s="58" t="s">
        <v>11579</v>
      </c>
      <c r="C1364" s="58" t="s">
        <v>5644</v>
      </c>
      <c r="D1364" s="36" t="s">
        <v>838</v>
      </c>
      <c r="E1364" s="36"/>
      <c r="F1364" s="37" t="s">
        <v>29</v>
      </c>
      <c r="G1364" s="36" t="s">
        <v>1484</v>
      </c>
      <c r="H1364" s="38" t="s">
        <v>833</v>
      </c>
    </row>
    <row r="1365" spans="1:8" ht="57" customHeight="1" x14ac:dyDescent="0.2">
      <c r="A1365" s="24"/>
      <c r="B1365" s="58" t="s">
        <v>11580</v>
      </c>
      <c r="C1365" s="58" t="s">
        <v>5644</v>
      </c>
      <c r="D1365" s="36" t="s">
        <v>839</v>
      </c>
      <c r="E1365" s="36"/>
      <c r="F1365" s="37" t="s">
        <v>29</v>
      </c>
      <c r="G1365" s="36" t="s">
        <v>1484</v>
      </c>
      <c r="H1365" s="38" t="s">
        <v>833</v>
      </c>
    </row>
    <row r="1366" spans="1:8" ht="57" customHeight="1" x14ac:dyDescent="0.2">
      <c r="A1366" s="24"/>
      <c r="B1366" s="58" t="s">
        <v>11581</v>
      </c>
      <c r="C1366" s="58" t="s">
        <v>5644</v>
      </c>
      <c r="D1366" s="36" t="s">
        <v>840</v>
      </c>
      <c r="E1366" s="36"/>
      <c r="F1366" s="37" t="s">
        <v>29</v>
      </c>
      <c r="G1366" s="36" t="s">
        <v>1484</v>
      </c>
      <c r="H1366" s="38" t="s">
        <v>833</v>
      </c>
    </row>
    <row r="1367" spans="1:8" ht="57" customHeight="1" x14ac:dyDescent="0.2">
      <c r="A1367" s="24"/>
      <c r="B1367" s="58" t="s">
        <v>11582</v>
      </c>
      <c r="C1367" s="58" t="s">
        <v>5644</v>
      </c>
      <c r="D1367" s="36" t="s">
        <v>841</v>
      </c>
      <c r="E1367" s="36" t="s">
        <v>3917</v>
      </c>
      <c r="F1367" s="37" t="s">
        <v>29</v>
      </c>
      <c r="G1367" s="36" t="s">
        <v>1484</v>
      </c>
      <c r="H1367" s="38" t="s">
        <v>833</v>
      </c>
    </row>
    <row r="1368" spans="1:8" ht="41.5" customHeight="1" x14ac:dyDescent="0.2">
      <c r="A1368" s="24"/>
      <c r="B1368" s="56" t="s">
        <v>9702</v>
      </c>
      <c r="C1368" s="56" t="s">
        <v>5644</v>
      </c>
      <c r="D1368" s="19" t="s">
        <v>842</v>
      </c>
      <c r="E1368" s="19"/>
      <c r="F1368" s="34" t="s">
        <v>29</v>
      </c>
      <c r="G1368" s="19" t="s">
        <v>1484</v>
      </c>
      <c r="H1368" s="31"/>
    </row>
    <row r="1369" spans="1:8" ht="57" customHeight="1" x14ac:dyDescent="0.2">
      <c r="A1369" s="24"/>
      <c r="B1369" s="18" t="s">
        <v>9703</v>
      </c>
      <c r="C1369" s="18" t="s">
        <v>5644</v>
      </c>
      <c r="D1369" s="10" t="s">
        <v>843</v>
      </c>
      <c r="E1369" s="10" t="s">
        <v>3918</v>
      </c>
      <c r="F1369" s="17" t="s">
        <v>29</v>
      </c>
      <c r="G1369" s="10" t="s">
        <v>1484</v>
      </c>
      <c r="H1369" s="13" t="s">
        <v>833</v>
      </c>
    </row>
    <row r="1370" spans="1:8" ht="57" customHeight="1" x14ac:dyDescent="0.2">
      <c r="A1370" s="24"/>
      <c r="B1370" s="18" t="s">
        <v>11583</v>
      </c>
      <c r="C1370" s="18" t="s">
        <v>5644</v>
      </c>
      <c r="D1370" s="10" t="s">
        <v>844</v>
      </c>
      <c r="E1370" s="10"/>
      <c r="F1370" s="17" t="s">
        <v>29</v>
      </c>
      <c r="G1370" s="10" t="s">
        <v>1484</v>
      </c>
      <c r="H1370" s="13" t="s">
        <v>833</v>
      </c>
    </row>
    <row r="1371" spans="1:8" ht="41.5" customHeight="1" x14ac:dyDescent="0.2">
      <c r="A1371" s="24"/>
      <c r="B1371" s="56" t="s">
        <v>9704</v>
      </c>
      <c r="C1371" s="56" t="s">
        <v>5644</v>
      </c>
      <c r="D1371" s="19" t="s">
        <v>845</v>
      </c>
      <c r="E1371" s="19"/>
      <c r="F1371" s="34" t="s">
        <v>29</v>
      </c>
      <c r="G1371" s="19" t="s">
        <v>1484</v>
      </c>
      <c r="H1371" s="31"/>
    </row>
    <row r="1372" spans="1:8" ht="57" customHeight="1" x14ac:dyDescent="0.2">
      <c r="A1372" s="24"/>
      <c r="B1372" s="58" t="s">
        <v>9705</v>
      </c>
      <c r="C1372" s="58" t="s">
        <v>5644</v>
      </c>
      <c r="D1372" s="36" t="s">
        <v>845</v>
      </c>
      <c r="E1372" s="36" t="s">
        <v>3919</v>
      </c>
      <c r="F1372" s="37" t="s">
        <v>29</v>
      </c>
      <c r="G1372" s="36" t="s">
        <v>1484</v>
      </c>
      <c r="H1372" s="38" t="s">
        <v>833</v>
      </c>
    </row>
    <row r="1373" spans="1:8" ht="41.5" customHeight="1" x14ac:dyDescent="0.2">
      <c r="A1373" s="24"/>
      <c r="B1373" s="56" t="s">
        <v>9706</v>
      </c>
      <c r="C1373" s="56" t="s">
        <v>12</v>
      </c>
      <c r="D1373" s="19" t="s">
        <v>846</v>
      </c>
      <c r="E1373" s="19"/>
      <c r="F1373" s="34" t="s">
        <v>29</v>
      </c>
      <c r="G1373" s="19" t="s">
        <v>1484</v>
      </c>
      <c r="H1373" s="31"/>
    </row>
    <row r="1374" spans="1:8" ht="57" customHeight="1" x14ac:dyDescent="0.2">
      <c r="A1374" s="24"/>
      <c r="B1374" s="58" t="s">
        <v>9707</v>
      </c>
      <c r="C1374" s="58" t="s">
        <v>12</v>
      </c>
      <c r="D1374" s="36" t="s">
        <v>847</v>
      </c>
      <c r="E1374" s="36"/>
      <c r="F1374" s="37" t="s">
        <v>29</v>
      </c>
      <c r="G1374" s="36" t="s">
        <v>1484</v>
      </c>
      <c r="H1374" s="38" t="s">
        <v>848</v>
      </c>
    </row>
    <row r="1375" spans="1:8" ht="57" customHeight="1" x14ac:dyDescent="0.2">
      <c r="A1375" s="24"/>
      <c r="B1375" s="58" t="s">
        <v>9708</v>
      </c>
      <c r="C1375" s="58" t="s">
        <v>12</v>
      </c>
      <c r="D1375" s="36" t="s">
        <v>849</v>
      </c>
      <c r="E1375" s="36"/>
      <c r="F1375" s="37" t="s">
        <v>29</v>
      </c>
      <c r="G1375" s="36" t="s">
        <v>1484</v>
      </c>
      <c r="H1375" s="38" t="s">
        <v>848</v>
      </c>
    </row>
    <row r="1376" spans="1:8" ht="57" customHeight="1" x14ac:dyDescent="0.2">
      <c r="A1376" s="24"/>
      <c r="B1376" s="58" t="s">
        <v>9709</v>
      </c>
      <c r="C1376" s="58" t="s">
        <v>12</v>
      </c>
      <c r="D1376" s="36" t="s">
        <v>850</v>
      </c>
      <c r="E1376" s="36"/>
      <c r="F1376" s="37" t="s">
        <v>29</v>
      </c>
      <c r="G1376" s="36" t="s">
        <v>1484</v>
      </c>
      <c r="H1376" s="38" t="s">
        <v>848</v>
      </c>
    </row>
    <row r="1377" spans="1:8" ht="57" customHeight="1" x14ac:dyDescent="0.2">
      <c r="A1377" s="24"/>
      <c r="B1377" s="18" t="s">
        <v>11584</v>
      </c>
      <c r="C1377" s="18" t="s">
        <v>12</v>
      </c>
      <c r="D1377" s="10" t="s">
        <v>851</v>
      </c>
      <c r="E1377" s="10"/>
      <c r="F1377" s="17" t="s">
        <v>29</v>
      </c>
      <c r="G1377" s="10" t="s">
        <v>1484</v>
      </c>
      <c r="H1377" s="13" t="s">
        <v>848</v>
      </c>
    </row>
    <row r="1378" spans="1:8" ht="57" customHeight="1" x14ac:dyDescent="0.2">
      <c r="A1378" s="24"/>
      <c r="B1378" s="58" t="s">
        <v>11585</v>
      </c>
      <c r="C1378" s="58" t="s">
        <v>12</v>
      </c>
      <c r="D1378" s="36" t="s">
        <v>852</v>
      </c>
      <c r="E1378" s="36"/>
      <c r="F1378" s="37" t="s">
        <v>29</v>
      </c>
      <c r="G1378" s="36" t="s">
        <v>1484</v>
      </c>
      <c r="H1378" s="38" t="s">
        <v>848</v>
      </c>
    </row>
    <row r="1379" spans="1:8" ht="57" customHeight="1" x14ac:dyDescent="0.2">
      <c r="A1379" s="24"/>
      <c r="B1379" s="58" t="s">
        <v>11586</v>
      </c>
      <c r="C1379" s="58" t="s">
        <v>12</v>
      </c>
      <c r="D1379" s="36" t="s">
        <v>853</v>
      </c>
      <c r="E1379" s="36"/>
      <c r="F1379" s="37" t="s">
        <v>29</v>
      </c>
      <c r="G1379" s="36" t="s">
        <v>1484</v>
      </c>
      <c r="H1379" s="38" t="s">
        <v>848</v>
      </c>
    </row>
    <row r="1380" spans="1:8" ht="57" customHeight="1" x14ac:dyDescent="0.2">
      <c r="A1380" s="24"/>
      <c r="B1380" s="58" t="s">
        <v>9710</v>
      </c>
      <c r="C1380" s="58" t="s">
        <v>12</v>
      </c>
      <c r="D1380" s="36" t="s">
        <v>854</v>
      </c>
      <c r="E1380" s="36" t="s">
        <v>3920</v>
      </c>
      <c r="F1380" s="37" t="s">
        <v>29</v>
      </c>
      <c r="G1380" s="36" t="s">
        <v>1484</v>
      </c>
      <c r="H1380" s="38" t="s">
        <v>848</v>
      </c>
    </row>
    <row r="1381" spans="1:8" ht="41.5" customHeight="1" x14ac:dyDescent="0.2">
      <c r="A1381" s="24"/>
      <c r="B1381" s="56" t="s">
        <v>9711</v>
      </c>
      <c r="C1381" s="56" t="s">
        <v>12</v>
      </c>
      <c r="D1381" s="19" t="s">
        <v>855</v>
      </c>
      <c r="E1381" s="19"/>
      <c r="F1381" s="34" t="s">
        <v>29</v>
      </c>
      <c r="G1381" s="19" t="s">
        <v>1484</v>
      </c>
      <c r="H1381" s="31"/>
    </row>
    <row r="1382" spans="1:8" ht="57" customHeight="1" x14ac:dyDescent="0.2">
      <c r="A1382" s="24"/>
      <c r="B1382" s="58" t="s">
        <v>9712</v>
      </c>
      <c r="C1382" s="58" t="s">
        <v>12</v>
      </c>
      <c r="D1382" s="36" t="s">
        <v>856</v>
      </c>
      <c r="E1382" s="36"/>
      <c r="F1382" s="37" t="s">
        <v>29</v>
      </c>
      <c r="G1382" s="36" t="s">
        <v>1484</v>
      </c>
      <c r="H1382" s="38" t="s">
        <v>848</v>
      </c>
    </row>
    <row r="1383" spans="1:8" ht="57" customHeight="1" x14ac:dyDescent="0.2">
      <c r="A1383" s="24"/>
      <c r="B1383" s="18" t="s">
        <v>9713</v>
      </c>
      <c r="C1383" s="18" t="s">
        <v>12</v>
      </c>
      <c r="D1383" s="10" t="s">
        <v>857</v>
      </c>
      <c r="E1383" s="10"/>
      <c r="F1383" s="17" t="s">
        <v>29</v>
      </c>
      <c r="G1383" s="10" t="s">
        <v>1484</v>
      </c>
      <c r="H1383" s="13" t="s">
        <v>848</v>
      </c>
    </row>
    <row r="1384" spans="1:8" ht="57" customHeight="1" x14ac:dyDescent="0.2">
      <c r="A1384" s="24"/>
      <c r="B1384" s="18" t="s">
        <v>11587</v>
      </c>
      <c r="C1384" s="18" t="s">
        <v>12</v>
      </c>
      <c r="D1384" s="10" t="s">
        <v>858</v>
      </c>
      <c r="E1384" s="10"/>
      <c r="F1384" s="17" t="s">
        <v>29</v>
      </c>
      <c r="G1384" s="10" t="s">
        <v>1484</v>
      </c>
      <c r="H1384" s="13" t="s">
        <v>848</v>
      </c>
    </row>
    <row r="1385" spans="1:8" ht="57" customHeight="1" x14ac:dyDescent="0.2">
      <c r="A1385" s="24"/>
      <c r="B1385" s="18" t="s">
        <v>11588</v>
      </c>
      <c r="C1385" s="18" t="s">
        <v>12</v>
      </c>
      <c r="D1385" s="10" t="s">
        <v>859</v>
      </c>
      <c r="E1385" s="10"/>
      <c r="F1385" s="17" t="s">
        <v>29</v>
      </c>
      <c r="G1385" s="10" t="s">
        <v>1484</v>
      </c>
      <c r="H1385" s="13" t="s">
        <v>848</v>
      </c>
    </row>
    <row r="1386" spans="1:8" ht="57" customHeight="1" x14ac:dyDescent="0.2">
      <c r="A1386" s="24"/>
      <c r="B1386" s="58" t="s">
        <v>9714</v>
      </c>
      <c r="C1386" s="58" t="s">
        <v>12</v>
      </c>
      <c r="D1386" s="36" t="s">
        <v>860</v>
      </c>
      <c r="E1386" s="36" t="s">
        <v>3921</v>
      </c>
      <c r="F1386" s="37" t="s">
        <v>29</v>
      </c>
      <c r="G1386" s="36" t="s">
        <v>1484</v>
      </c>
      <c r="H1386" s="38" t="s">
        <v>848</v>
      </c>
    </row>
    <row r="1387" spans="1:8" ht="41.5" customHeight="1" x14ac:dyDescent="0.2">
      <c r="A1387" s="24"/>
      <c r="B1387" s="56" t="s">
        <v>9715</v>
      </c>
      <c r="C1387" s="56" t="s">
        <v>12</v>
      </c>
      <c r="D1387" s="19" t="s">
        <v>3922</v>
      </c>
      <c r="E1387" s="19"/>
      <c r="F1387" s="34" t="s">
        <v>29</v>
      </c>
      <c r="G1387" s="19" t="s">
        <v>1484</v>
      </c>
      <c r="H1387" s="31"/>
    </row>
    <row r="1388" spans="1:8" ht="57" customHeight="1" x14ac:dyDescent="0.2">
      <c r="A1388" s="24"/>
      <c r="B1388" s="18" t="s">
        <v>9716</v>
      </c>
      <c r="C1388" s="18" t="s">
        <v>12</v>
      </c>
      <c r="D1388" s="10" t="s">
        <v>861</v>
      </c>
      <c r="E1388" s="10"/>
      <c r="F1388" s="17" t="s">
        <v>29</v>
      </c>
      <c r="G1388" s="10" t="s">
        <v>1484</v>
      </c>
      <c r="H1388" s="13" t="s">
        <v>848</v>
      </c>
    </row>
    <row r="1389" spans="1:8" ht="57" customHeight="1" x14ac:dyDescent="0.2">
      <c r="A1389" s="24"/>
      <c r="B1389" s="58" t="s">
        <v>9717</v>
      </c>
      <c r="C1389" s="58" t="s">
        <v>12</v>
      </c>
      <c r="D1389" s="36" t="s">
        <v>862</v>
      </c>
      <c r="E1389" s="36"/>
      <c r="F1389" s="37" t="s">
        <v>29</v>
      </c>
      <c r="G1389" s="36" t="s">
        <v>1484</v>
      </c>
      <c r="H1389" s="38" t="s">
        <v>848</v>
      </c>
    </row>
    <row r="1390" spans="1:8" ht="57" customHeight="1" x14ac:dyDescent="0.2">
      <c r="A1390" s="24"/>
      <c r="B1390" s="58" t="s">
        <v>9718</v>
      </c>
      <c r="C1390" s="58" t="s">
        <v>12</v>
      </c>
      <c r="D1390" s="36" t="s">
        <v>863</v>
      </c>
      <c r="E1390" s="36"/>
      <c r="F1390" s="37" t="s">
        <v>29</v>
      </c>
      <c r="G1390" s="36" t="s">
        <v>1484</v>
      </c>
      <c r="H1390" s="38" t="s">
        <v>848</v>
      </c>
    </row>
    <row r="1391" spans="1:8" ht="57" customHeight="1" x14ac:dyDescent="0.2">
      <c r="A1391" s="24"/>
      <c r="B1391" s="58" t="s">
        <v>11589</v>
      </c>
      <c r="C1391" s="58" t="s">
        <v>12</v>
      </c>
      <c r="D1391" s="36" t="s">
        <v>864</v>
      </c>
      <c r="E1391" s="36"/>
      <c r="F1391" s="37" t="s">
        <v>29</v>
      </c>
      <c r="G1391" s="36" t="s">
        <v>1484</v>
      </c>
      <c r="H1391" s="38" t="s">
        <v>848</v>
      </c>
    </row>
    <row r="1392" spans="1:8" ht="57" customHeight="1" x14ac:dyDescent="0.2">
      <c r="A1392" s="24"/>
      <c r="B1392" s="18" t="s">
        <v>11590</v>
      </c>
      <c r="C1392" s="18" t="s">
        <v>12</v>
      </c>
      <c r="D1392" s="10" t="s">
        <v>865</v>
      </c>
      <c r="E1392" s="10"/>
      <c r="F1392" s="17" t="s">
        <v>29</v>
      </c>
      <c r="G1392" s="10" t="s">
        <v>1484</v>
      </c>
      <c r="H1392" s="13" t="s">
        <v>848</v>
      </c>
    </row>
    <row r="1393" spans="1:8" ht="57" customHeight="1" x14ac:dyDescent="0.2">
      <c r="A1393" s="24"/>
      <c r="B1393" s="18" t="s">
        <v>9719</v>
      </c>
      <c r="C1393" s="18" t="s">
        <v>12</v>
      </c>
      <c r="D1393" s="10" t="s">
        <v>3923</v>
      </c>
      <c r="E1393" s="10" t="s">
        <v>3924</v>
      </c>
      <c r="F1393" s="17" t="s">
        <v>29</v>
      </c>
      <c r="G1393" s="10" t="s">
        <v>1484</v>
      </c>
      <c r="H1393" s="13" t="s">
        <v>848</v>
      </c>
    </row>
    <row r="1394" spans="1:8" ht="41.5" customHeight="1" x14ac:dyDescent="0.2">
      <c r="A1394" s="24"/>
      <c r="B1394" s="56" t="s">
        <v>9720</v>
      </c>
      <c r="C1394" s="56" t="s">
        <v>22</v>
      </c>
      <c r="D1394" s="19" t="s">
        <v>866</v>
      </c>
      <c r="E1394" s="19"/>
      <c r="F1394" s="34" t="s">
        <v>29</v>
      </c>
      <c r="G1394" s="19" t="s">
        <v>1484</v>
      </c>
      <c r="H1394" s="31"/>
    </row>
    <row r="1395" spans="1:8" ht="57" customHeight="1" x14ac:dyDescent="0.2">
      <c r="A1395" s="24"/>
      <c r="B1395" s="58" t="s">
        <v>9721</v>
      </c>
      <c r="C1395" s="58" t="s">
        <v>22</v>
      </c>
      <c r="D1395" s="36" t="s">
        <v>866</v>
      </c>
      <c r="E1395" s="36" t="s">
        <v>6665</v>
      </c>
      <c r="F1395" s="37" t="s">
        <v>29</v>
      </c>
      <c r="G1395" s="36" t="s">
        <v>1484</v>
      </c>
      <c r="H1395" s="38" t="s">
        <v>15048</v>
      </c>
    </row>
    <row r="1396" spans="1:8" ht="57" customHeight="1" x14ac:dyDescent="0.2">
      <c r="A1396" s="24"/>
      <c r="B1396" s="58" t="s">
        <v>11591</v>
      </c>
      <c r="C1396" s="58" t="s">
        <v>22</v>
      </c>
      <c r="D1396" s="36" t="s">
        <v>867</v>
      </c>
      <c r="E1396" s="36" t="s">
        <v>3925</v>
      </c>
      <c r="F1396" s="37" t="s">
        <v>29</v>
      </c>
      <c r="G1396" s="36" t="s">
        <v>1484</v>
      </c>
      <c r="H1396" s="38" t="s">
        <v>848</v>
      </c>
    </row>
    <row r="1397" spans="1:8" ht="41.5" customHeight="1" x14ac:dyDescent="0.2">
      <c r="A1397" s="24"/>
      <c r="B1397" s="56" t="s">
        <v>9722</v>
      </c>
      <c r="C1397" s="56" t="s">
        <v>12</v>
      </c>
      <c r="D1397" s="19" t="s">
        <v>3926</v>
      </c>
      <c r="E1397" s="19"/>
      <c r="F1397" s="34" t="s">
        <v>29</v>
      </c>
      <c r="G1397" s="19" t="s">
        <v>1484</v>
      </c>
      <c r="H1397" s="31"/>
    </row>
    <row r="1398" spans="1:8" ht="57" customHeight="1" x14ac:dyDescent="0.2">
      <c r="A1398" s="24"/>
      <c r="B1398" s="58" t="s">
        <v>9723</v>
      </c>
      <c r="C1398" s="58" t="s">
        <v>12</v>
      </c>
      <c r="D1398" s="36" t="s">
        <v>3926</v>
      </c>
      <c r="E1398" s="36" t="s">
        <v>3927</v>
      </c>
      <c r="F1398" s="37" t="s">
        <v>29</v>
      </c>
      <c r="G1398" s="36" t="s">
        <v>1484</v>
      </c>
      <c r="H1398" s="38" t="s">
        <v>848</v>
      </c>
    </row>
    <row r="1399" spans="1:8" ht="41.5" customHeight="1" x14ac:dyDescent="0.2">
      <c r="A1399" s="24"/>
      <c r="B1399" s="56" t="s">
        <v>9724</v>
      </c>
      <c r="C1399" s="56" t="s">
        <v>12</v>
      </c>
      <c r="D1399" s="19" t="s">
        <v>868</v>
      </c>
      <c r="E1399" s="19"/>
      <c r="F1399" s="34" t="s">
        <v>29</v>
      </c>
      <c r="G1399" s="19" t="s">
        <v>1484</v>
      </c>
      <c r="H1399" s="31"/>
    </row>
    <row r="1400" spans="1:8" ht="57" customHeight="1" x14ac:dyDescent="0.2">
      <c r="A1400" s="24"/>
      <c r="B1400" s="58" t="s">
        <v>9725</v>
      </c>
      <c r="C1400" s="58" t="s">
        <v>12</v>
      </c>
      <c r="D1400" s="36" t="s">
        <v>869</v>
      </c>
      <c r="E1400" s="36"/>
      <c r="F1400" s="37" t="s">
        <v>29</v>
      </c>
      <c r="G1400" s="36" t="s">
        <v>1484</v>
      </c>
      <c r="H1400" s="38" t="s">
        <v>848</v>
      </c>
    </row>
    <row r="1401" spans="1:8" ht="57" customHeight="1" x14ac:dyDescent="0.2">
      <c r="A1401" s="24"/>
      <c r="B1401" s="58" t="s">
        <v>9726</v>
      </c>
      <c r="C1401" s="58" t="s">
        <v>12</v>
      </c>
      <c r="D1401" s="36" t="s">
        <v>870</v>
      </c>
      <c r="E1401" s="36"/>
      <c r="F1401" s="37" t="s">
        <v>29</v>
      </c>
      <c r="G1401" s="36" t="s">
        <v>1484</v>
      </c>
      <c r="H1401" s="38" t="s">
        <v>848</v>
      </c>
    </row>
    <row r="1402" spans="1:8" ht="57" customHeight="1" x14ac:dyDescent="0.2">
      <c r="A1402" s="24"/>
      <c r="B1402" s="58" t="s">
        <v>9727</v>
      </c>
      <c r="C1402" s="58" t="s">
        <v>12</v>
      </c>
      <c r="D1402" s="36" t="s">
        <v>871</v>
      </c>
      <c r="E1402" s="36"/>
      <c r="F1402" s="37" t="s">
        <v>29</v>
      </c>
      <c r="G1402" s="36" t="s">
        <v>1484</v>
      </c>
      <c r="H1402" s="38" t="s">
        <v>848</v>
      </c>
    </row>
    <row r="1403" spans="1:8" ht="57" customHeight="1" x14ac:dyDescent="0.2">
      <c r="A1403" s="24"/>
      <c r="B1403" s="58" t="s">
        <v>9728</v>
      </c>
      <c r="C1403" s="58" t="s">
        <v>12</v>
      </c>
      <c r="D1403" s="36" t="s">
        <v>872</v>
      </c>
      <c r="E1403" s="36"/>
      <c r="F1403" s="37" t="s">
        <v>29</v>
      </c>
      <c r="G1403" s="36" t="s">
        <v>1484</v>
      </c>
      <c r="H1403" s="38" t="s">
        <v>848</v>
      </c>
    </row>
    <row r="1404" spans="1:8" ht="57" customHeight="1" x14ac:dyDescent="0.2">
      <c r="A1404" s="24"/>
      <c r="B1404" s="58" t="s">
        <v>9729</v>
      </c>
      <c r="C1404" s="58" t="s">
        <v>12</v>
      </c>
      <c r="D1404" s="36" t="s">
        <v>873</v>
      </c>
      <c r="E1404" s="36" t="s">
        <v>3928</v>
      </c>
      <c r="F1404" s="37" t="s">
        <v>29</v>
      </c>
      <c r="G1404" s="36" t="s">
        <v>1484</v>
      </c>
      <c r="H1404" s="38" t="s">
        <v>848</v>
      </c>
    </row>
    <row r="1405" spans="1:8" ht="57" customHeight="1" x14ac:dyDescent="0.2">
      <c r="A1405" s="24"/>
      <c r="B1405" s="58" t="s">
        <v>9730</v>
      </c>
      <c r="C1405" s="58" t="s">
        <v>12</v>
      </c>
      <c r="D1405" s="36" t="s">
        <v>874</v>
      </c>
      <c r="E1405" s="36"/>
      <c r="F1405" s="37" t="s">
        <v>29</v>
      </c>
      <c r="G1405" s="36" t="s">
        <v>1484</v>
      </c>
      <c r="H1405" s="38" t="s">
        <v>848</v>
      </c>
    </row>
    <row r="1406" spans="1:8" ht="57" customHeight="1" x14ac:dyDescent="0.2">
      <c r="A1406" s="24"/>
      <c r="B1406" s="58" t="s">
        <v>9731</v>
      </c>
      <c r="C1406" s="58" t="s">
        <v>12</v>
      </c>
      <c r="D1406" s="36" t="s">
        <v>875</v>
      </c>
      <c r="E1406" s="36"/>
      <c r="F1406" s="37" t="s">
        <v>29</v>
      </c>
      <c r="G1406" s="36" t="s">
        <v>1484</v>
      </c>
      <c r="H1406" s="38" t="s">
        <v>848</v>
      </c>
    </row>
    <row r="1407" spans="1:8" ht="57" customHeight="1" x14ac:dyDescent="0.2">
      <c r="A1407" s="24"/>
      <c r="B1407" s="58" t="s">
        <v>9732</v>
      </c>
      <c r="C1407" s="58" t="s">
        <v>12</v>
      </c>
      <c r="D1407" s="36" t="s">
        <v>876</v>
      </c>
      <c r="E1407" s="36"/>
      <c r="F1407" s="37" t="s">
        <v>29</v>
      </c>
      <c r="G1407" s="36" t="s">
        <v>1484</v>
      </c>
      <c r="H1407" s="38" t="s">
        <v>848</v>
      </c>
    </row>
    <row r="1408" spans="1:8" ht="57" customHeight="1" x14ac:dyDescent="0.2">
      <c r="A1408" s="24"/>
      <c r="B1408" s="58" t="s">
        <v>9733</v>
      </c>
      <c r="C1408" s="58" t="s">
        <v>12</v>
      </c>
      <c r="D1408" s="36" t="s">
        <v>877</v>
      </c>
      <c r="E1408" s="36"/>
      <c r="F1408" s="37" t="s">
        <v>29</v>
      </c>
      <c r="G1408" s="36" t="s">
        <v>1484</v>
      </c>
      <c r="H1408" s="38" t="s">
        <v>848</v>
      </c>
    </row>
    <row r="1409" spans="1:8" ht="57" customHeight="1" x14ac:dyDescent="0.2">
      <c r="A1409" s="24"/>
      <c r="B1409" s="18" t="s">
        <v>9734</v>
      </c>
      <c r="C1409" s="18" t="s">
        <v>12</v>
      </c>
      <c r="D1409" s="10" t="s">
        <v>878</v>
      </c>
      <c r="E1409" s="10"/>
      <c r="F1409" s="17" t="s">
        <v>29</v>
      </c>
      <c r="G1409" s="10" t="s">
        <v>1484</v>
      </c>
      <c r="H1409" s="13" t="s">
        <v>848</v>
      </c>
    </row>
    <row r="1410" spans="1:8" ht="57" customHeight="1" x14ac:dyDescent="0.2">
      <c r="A1410" s="24"/>
      <c r="B1410" s="58" t="s">
        <v>9735</v>
      </c>
      <c r="C1410" s="58" t="s">
        <v>12</v>
      </c>
      <c r="D1410" s="36" t="s">
        <v>879</v>
      </c>
      <c r="E1410" s="36" t="s">
        <v>3929</v>
      </c>
      <c r="F1410" s="37" t="s">
        <v>29</v>
      </c>
      <c r="G1410" s="36" t="s">
        <v>1484</v>
      </c>
      <c r="H1410" s="38" t="s">
        <v>848</v>
      </c>
    </row>
    <row r="1411" spans="1:8" ht="57" customHeight="1" x14ac:dyDescent="0.2">
      <c r="A1411" s="24"/>
      <c r="B1411" s="18" t="s">
        <v>11592</v>
      </c>
      <c r="C1411" s="18" t="s">
        <v>12</v>
      </c>
      <c r="D1411" s="10" t="s">
        <v>5880</v>
      </c>
      <c r="E1411" s="10" t="s">
        <v>3930</v>
      </c>
      <c r="F1411" s="17" t="s">
        <v>29</v>
      </c>
      <c r="G1411" s="10" t="s">
        <v>1484</v>
      </c>
      <c r="H1411" s="13" t="s">
        <v>848</v>
      </c>
    </row>
    <row r="1412" spans="1:8" ht="57" customHeight="1" x14ac:dyDescent="0.2">
      <c r="A1412" s="24"/>
      <c r="B1412" s="58" t="s">
        <v>11593</v>
      </c>
      <c r="C1412" s="58" t="s">
        <v>12</v>
      </c>
      <c r="D1412" s="36" t="s">
        <v>5881</v>
      </c>
      <c r="E1412" s="36" t="s">
        <v>3931</v>
      </c>
      <c r="F1412" s="37" t="s">
        <v>29</v>
      </c>
      <c r="G1412" s="36" t="s">
        <v>1484</v>
      </c>
      <c r="H1412" s="38" t="s">
        <v>848</v>
      </c>
    </row>
    <row r="1413" spans="1:8" ht="57" customHeight="1" x14ac:dyDescent="0.2">
      <c r="A1413" s="24"/>
      <c r="B1413" s="58" t="s">
        <v>11594</v>
      </c>
      <c r="C1413" s="58" t="s">
        <v>12</v>
      </c>
      <c r="D1413" s="36" t="s">
        <v>5882</v>
      </c>
      <c r="E1413" s="36" t="s">
        <v>3932</v>
      </c>
      <c r="F1413" s="37" t="s">
        <v>29</v>
      </c>
      <c r="G1413" s="36" t="s">
        <v>1484</v>
      </c>
      <c r="H1413" s="38" t="s">
        <v>848</v>
      </c>
    </row>
    <row r="1414" spans="1:8" ht="57" customHeight="1" x14ac:dyDescent="0.2">
      <c r="A1414" s="24"/>
      <c r="B1414" s="58" t="s">
        <v>11595</v>
      </c>
      <c r="C1414" s="58" t="s">
        <v>12</v>
      </c>
      <c r="D1414" s="36" t="s">
        <v>880</v>
      </c>
      <c r="E1414" s="36" t="s">
        <v>3933</v>
      </c>
      <c r="F1414" s="37" t="s">
        <v>29</v>
      </c>
      <c r="G1414" s="36" t="s">
        <v>1484</v>
      </c>
      <c r="H1414" s="38" t="s">
        <v>848</v>
      </c>
    </row>
    <row r="1415" spans="1:8" ht="57" customHeight="1" x14ac:dyDescent="0.2">
      <c r="A1415" s="24"/>
      <c r="B1415" s="58" t="s">
        <v>11596</v>
      </c>
      <c r="C1415" s="58" t="s">
        <v>12</v>
      </c>
      <c r="D1415" s="36" t="s">
        <v>5883</v>
      </c>
      <c r="E1415" s="36" t="s">
        <v>3934</v>
      </c>
      <c r="F1415" s="37" t="s">
        <v>29</v>
      </c>
      <c r="G1415" s="36" t="s">
        <v>1484</v>
      </c>
      <c r="H1415" s="38" t="s">
        <v>848</v>
      </c>
    </row>
    <row r="1416" spans="1:8" ht="57" customHeight="1" x14ac:dyDescent="0.2">
      <c r="A1416" s="24"/>
      <c r="B1416" s="58" t="s">
        <v>11597</v>
      </c>
      <c r="C1416" s="58" t="s">
        <v>12</v>
      </c>
      <c r="D1416" s="36" t="s">
        <v>5884</v>
      </c>
      <c r="E1416" s="36" t="s">
        <v>6666</v>
      </c>
      <c r="F1416" s="37" t="s">
        <v>29</v>
      </c>
      <c r="G1416" s="36" t="s">
        <v>1484</v>
      </c>
      <c r="H1416" s="38" t="s">
        <v>848</v>
      </c>
    </row>
    <row r="1417" spans="1:8" ht="57" customHeight="1" x14ac:dyDescent="0.2">
      <c r="A1417" s="24"/>
      <c r="B1417" s="58" t="s">
        <v>11598</v>
      </c>
      <c r="C1417" s="58" t="s">
        <v>12</v>
      </c>
      <c r="D1417" s="36" t="s">
        <v>5885</v>
      </c>
      <c r="E1417" s="36" t="s">
        <v>3935</v>
      </c>
      <c r="F1417" s="37" t="s">
        <v>29</v>
      </c>
      <c r="G1417" s="36" t="s">
        <v>1484</v>
      </c>
      <c r="H1417" s="38" t="s">
        <v>848</v>
      </c>
    </row>
    <row r="1418" spans="1:8" ht="57" customHeight="1" x14ac:dyDescent="0.2">
      <c r="A1418" s="24"/>
      <c r="B1418" s="58" t="s">
        <v>11599</v>
      </c>
      <c r="C1418" s="58" t="s">
        <v>12</v>
      </c>
      <c r="D1418" s="36" t="s">
        <v>881</v>
      </c>
      <c r="E1418" s="36"/>
      <c r="F1418" s="37" t="s">
        <v>29</v>
      </c>
      <c r="G1418" s="36" t="s">
        <v>1484</v>
      </c>
      <c r="H1418" s="38" t="s">
        <v>848</v>
      </c>
    </row>
    <row r="1419" spans="1:8" ht="57" customHeight="1" x14ac:dyDescent="0.2">
      <c r="A1419" s="24"/>
      <c r="B1419" s="58" t="s">
        <v>11600</v>
      </c>
      <c r="C1419" s="58" t="s">
        <v>12</v>
      </c>
      <c r="D1419" s="36" t="s">
        <v>882</v>
      </c>
      <c r="E1419" s="36"/>
      <c r="F1419" s="37" t="s">
        <v>29</v>
      </c>
      <c r="G1419" s="36" t="s">
        <v>1484</v>
      </c>
      <c r="H1419" s="38" t="s">
        <v>848</v>
      </c>
    </row>
    <row r="1420" spans="1:8" ht="57" customHeight="1" x14ac:dyDescent="0.2">
      <c r="A1420" s="24"/>
      <c r="B1420" s="58" t="s">
        <v>11601</v>
      </c>
      <c r="C1420" s="58" t="s">
        <v>12</v>
      </c>
      <c r="D1420" s="36" t="s">
        <v>883</v>
      </c>
      <c r="E1420" s="36"/>
      <c r="F1420" s="37" t="s">
        <v>29</v>
      </c>
      <c r="G1420" s="36" t="s">
        <v>1484</v>
      </c>
      <c r="H1420" s="38" t="s">
        <v>848</v>
      </c>
    </row>
    <row r="1421" spans="1:8" ht="171" customHeight="1" x14ac:dyDescent="0.2">
      <c r="A1421" s="24"/>
      <c r="B1421" s="58" t="s">
        <v>9736</v>
      </c>
      <c r="C1421" s="58" t="s">
        <v>12</v>
      </c>
      <c r="D1421" s="36" t="s">
        <v>884</v>
      </c>
      <c r="E1421" s="10" t="s">
        <v>15360</v>
      </c>
      <c r="F1421" s="37" t="s">
        <v>29</v>
      </c>
      <c r="G1421" s="36" t="s">
        <v>1484</v>
      </c>
      <c r="H1421" s="38" t="s">
        <v>848</v>
      </c>
    </row>
    <row r="1422" spans="1:8" ht="41.5" customHeight="1" x14ac:dyDescent="0.2">
      <c r="A1422" s="24"/>
      <c r="B1422" s="56" t="s">
        <v>9737</v>
      </c>
      <c r="C1422" s="56" t="s">
        <v>12</v>
      </c>
      <c r="D1422" s="19" t="s">
        <v>885</v>
      </c>
      <c r="E1422" s="19"/>
      <c r="F1422" s="34" t="s">
        <v>29</v>
      </c>
      <c r="G1422" s="19" t="s">
        <v>1484</v>
      </c>
      <c r="H1422" s="31"/>
    </row>
    <row r="1423" spans="1:8" ht="57" customHeight="1" x14ac:dyDescent="0.2">
      <c r="A1423" s="24"/>
      <c r="B1423" s="58" t="s">
        <v>9738</v>
      </c>
      <c r="C1423" s="58" t="s">
        <v>12</v>
      </c>
      <c r="D1423" s="36" t="s">
        <v>886</v>
      </c>
      <c r="E1423" s="36"/>
      <c r="F1423" s="37" t="s">
        <v>29</v>
      </c>
      <c r="G1423" s="36" t="s">
        <v>1484</v>
      </c>
      <c r="H1423" s="38" t="s">
        <v>887</v>
      </c>
    </row>
    <row r="1424" spans="1:8" ht="57" customHeight="1" x14ac:dyDescent="0.2">
      <c r="A1424" s="24"/>
      <c r="B1424" s="58" t="s">
        <v>9739</v>
      </c>
      <c r="C1424" s="58" t="s">
        <v>12</v>
      </c>
      <c r="D1424" s="36" t="s">
        <v>888</v>
      </c>
      <c r="E1424" s="36"/>
      <c r="F1424" s="37" t="s">
        <v>29</v>
      </c>
      <c r="G1424" s="36" t="s">
        <v>1484</v>
      </c>
      <c r="H1424" s="38" t="s">
        <v>887</v>
      </c>
    </row>
    <row r="1425" spans="1:8" ht="57" customHeight="1" x14ac:dyDescent="0.2">
      <c r="A1425" s="24"/>
      <c r="B1425" s="58" t="s">
        <v>9740</v>
      </c>
      <c r="C1425" s="58" t="s">
        <v>12</v>
      </c>
      <c r="D1425" s="36" t="s">
        <v>3936</v>
      </c>
      <c r="E1425" s="36"/>
      <c r="F1425" s="37" t="s">
        <v>29</v>
      </c>
      <c r="G1425" s="36" t="s">
        <v>1484</v>
      </c>
      <c r="H1425" s="38" t="s">
        <v>887</v>
      </c>
    </row>
    <row r="1426" spans="1:8" ht="57" customHeight="1" x14ac:dyDescent="0.2">
      <c r="A1426" s="24"/>
      <c r="B1426" s="58" t="s">
        <v>9741</v>
      </c>
      <c r="C1426" s="58" t="s">
        <v>12</v>
      </c>
      <c r="D1426" s="36" t="s">
        <v>889</v>
      </c>
      <c r="E1426" s="36" t="s">
        <v>5886</v>
      </c>
      <c r="F1426" s="37" t="s">
        <v>29</v>
      </c>
      <c r="G1426" s="36" t="s">
        <v>1484</v>
      </c>
      <c r="H1426" s="38" t="s">
        <v>887</v>
      </c>
    </row>
    <row r="1427" spans="1:8" ht="57" customHeight="1" x14ac:dyDescent="0.2">
      <c r="A1427" s="24"/>
      <c r="B1427" s="58" t="s">
        <v>11602</v>
      </c>
      <c r="C1427" s="58" t="s">
        <v>12</v>
      </c>
      <c r="D1427" s="36" t="s">
        <v>890</v>
      </c>
      <c r="E1427" s="36" t="s">
        <v>5887</v>
      </c>
      <c r="F1427" s="37" t="s">
        <v>29</v>
      </c>
      <c r="G1427" s="36" t="s">
        <v>1484</v>
      </c>
      <c r="H1427" s="38" t="s">
        <v>887</v>
      </c>
    </row>
    <row r="1428" spans="1:8" ht="57" customHeight="1" x14ac:dyDescent="0.2">
      <c r="A1428" s="24"/>
      <c r="B1428" s="58" t="s">
        <v>11603</v>
      </c>
      <c r="C1428" s="58" t="s">
        <v>12</v>
      </c>
      <c r="D1428" s="36" t="s">
        <v>891</v>
      </c>
      <c r="E1428" s="36" t="s">
        <v>5888</v>
      </c>
      <c r="F1428" s="37" t="s">
        <v>29</v>
      </c>
      <c r="G1428" s="36" t="s">
        <v>1484</v>
      </c>
      <c r="H1428" s="38" t="s">
        <v>887</v>
      </c>
    </row>
    <row r="1429" spans="1:8" ht="57" customHeight="1" x14ac:dyDescent="0.2">
      <c r="A1429" s="24"/>
      <c r="B1429" s="58" t="s">
        <v>11604</v>
      </c>
      <c r="C1429" s="58" t="s">
        <v>12</v>
      </c>
      <c r="D1429" s="36" t="s">
        <v>892</v>
      </c>
      <c r="E1429" s="36"/>
      <c r="F1429" s="37" t="s">
        <v>29</v>
      </c>
      <c r="G1429" s="36" t="s">
        <v>1484</v>
      </c>
      <c r="H1429" s="38" t="s">
        <v>887</v>
      </c>
    </row>
    <row r="1430" spans="1:8" ht="41.5" customHeight="1" x14ac:dyDescent="0.2">
      <c r="A1430" s="24"/>
      <c r="B1430" s="56" t="s">
        <v>9742</v>
      </c>
      <c r="C1430" s="56" t="s">
        <v>12</v>
      </c>
      <c r="D1430" s="19" t="s">
        <v>893</v>
      </c>
      <c r="E1430" s="19"/>
      <c r="F1430" s="34" t="s">
        <v>29</v>
      </c>
      <c r="G1430" s="19" t="s">
        <v>1484</v>
      </c>
      <c r="H1430" s="31"/>
    </row>
    <row r="1431" spans="1:8" ht="57" customHeight="1" x14ac:dyDescent="0.2">
      <c r="A1431" s="24"/>
      <c r="B1431" s="58" t="s">
        <v>9743</v>
      </c>
      <c r="C1431" s="58" t="s">
        <v>12</v>
      </c>
      <c r="D1431" s="36" t="s">
        <v>894</v>
      </c>
      <c r="E1431" s="36"/>
      <c r="F1431" s="37" t="s">
        <v>29</v>
      </c>
      <c r="G1431" s="36" t="s">
        <v>1484</v>
      </c>
      <c r="H1431" s="38" t="s">
        <v>887</v>
      </c>
    </row>
    <row r="1432" spans="1:8" ht="57" customHeight="1" x14ac:dyDescent="0.2">
      <c r="A1432" s="24"/>
      <c r="B1432" s="58" t="s">
        <v>9744</v>
      </c>
      <c r="C1432" s="58" t="s">
        <v>12</v>
      </c>
      <c r="D1432" s="36" t="s">
        <v>895</v>
      </c>
      <c r="E1432" s="36"/>
      <c r="F1432" s="37" t="s">
        <v>29</v>
      </c>
      <c r="G1432" s="36" t="s">
        <v>1484</v>
      </c>
      <c r="H1432" s="38" t="s">
        <v>887</v>
      </c>
    </row>
    <row r="1433" spans="1:8" ht="57" customHeight="1" x14ac:dyDescent="0.2">
      <c r="A1433" s="24"/>
      <c r="B1433" s="58" t="s">
        <v>9745</v>
      </c>
      <c r="C1433" s="58" t="s">
        <v>12</v>
      </c>
      <c r="D1433" s="36" t="s">
        <v>896</v>
      </c>
      <c r="E1433" s="36"/>
      <c r="F1433" s="37" t="s">
        <v>29</v>
      </c>
      <c r="G1433" s="36" t="s">
        <v>1484</v>
      </c>
      <c r="H1433" s="38" t="s">
        <v>887</v>
      </c>
    </row>
    <row r="1434" spans="1:8" ht="57" customHeight="1" x14ac:dyDescent="0.2">
      <c r="A1434" s="24"/>
      <c r="B1434" s="58" t="s">
        <v>9746</v>
      </c>
      <c r="C1434" s="58" t="s">
        <v>12</v>
      </c>
      <c r="D1434" s="36" t="s">
        <v>897</v>
      </c>
      <c r="E1434" s="36"/>
      <c r="F1434" s="37" t="s">
        <v>29</v>
      </c>
      <c r="G1434" s="36" t="s">
        <v>1484</v>
      </c>
      <c r="H1434" s="38" t="s">
        <v>887</v>
      </c>
    </row>
    <row r="1435" spans="1:8" ht="57" customHeight="1" x14ac:dyDescent="0.2">
      <c r="A1435" s="24"/>
      <c r="B1435" s="58" t="s">
        <v>9747</v>
      </c>
      <c r="C1435" s="58" t="s">
        <v>12</v>
      </c>
      <c r="D1435" s="36" t="s">
        <v>898</v>
      </c>
      <c r="E1435" s="36"/>
      <c r="F1435" s="37" t="s">
        <v>29</v>
      </c>
      <c r="G1435" s="36" t="s">
        <v>1484</v>
      </c>
      <c r="H1435" s="38" t="s">
        <v>887</v>
      </c>
    </row>
    <row r="1436" spans="1:8" ht="57" customHeight="1" x14ac:dyDescent="0.2">
      <c r="A1436" s="24"/>
      <c r="B1436" s="58" t="s">
        <v>9748</v>
      </c>
      <c r="C1436" s="58" t="s">
        <v>12</v>
      </c>
      <c r="D1436" s="36" t="s">
        <v>899</v>
      </c>
      <c r="E1436" s="36"/>
      <c r="F1436" s="37" t="s">
        <v>29</v>
      </c>
      <c r="G1436" s="36" t="s">
        <v>1484</v>
      </c>
      <c r="H1436" s="38" t="s">
        <v>887</v>
      </c>
    </row>
    <row r="1437" spans="1:8" ht="57" customHeight="1" x14ac:dyDescent="0.2">
      <c r="A1437" s="24"/>
      <c r="B1437" s="58" t="s">
        <v>9749</v>
      </c>
      <c r="C1437" s="58" t="s">
        <v>12</v>
      </c>
      <c r="D1437" s="36" t="s">
        <v>900</v>
      </c>
      <c r="E1437" s="36"/>
      <c r="F1437" s="37" t="s">
        <v>29</v>
      </c>
      <c r="G1437" s="36" t="s">
        <v>1484</v>
      </c>
      <c r="H1437" s="38" t="s">
        <v>887</v>
      </c>
    </row>
    <row r="1438" spans="1:8" ht="57" customHeight="1" x14ac:dyDescent="0.2">
      <c r="A1438" s="24"/>
      <c r="B1438" s="58" t="s">
        <v>9750</v>
      </c>
      <c r="C1438" s="58" t="s">
        <v>12</v>
      </c>
      <c r="D1438" s="36" t="s">
        <v>901</v>
      </c>
      <c r="E1438" s="36"/>
      <c r="F1438" s="37" t="s">
        <v>29</v>
      </c>
      <c r="G1438" s="36" t="s">
        <v>1484</v>
      </c>
      <c r="H1438" s="38" t="s">
        <v>887</v>
      </c>
    </row>
    <row r="1439" spans="1:8" ht="57" customHeight="1" x14ac:dyDescent="0.2">
      <c r="A1439" s="24"/>
      <c r="B1439" s="58" t="s">
        <v>9751</v>
      </c>
      <c r="C1439" s="58" t="s">
        <v>12</v>
      </c>
      <c r="D1439" s="36" t="s">
        <v>902</v>
      </c>
      <c r="E1439" s="36"/>
      <c r="F1439" s="37" t="s">
        <v>29</v>
      </c>
      <c r="G1439" s="36" t="s">
        <v>1484</v>
      </c>
      <c r="H1439" s="38" t="s">
        <v>887</v>
      </c>
    </row>
    <row r="1440" spans="1:8" ht="57" customHeight="1" x14ac:dyDescent="0.2">
      <c r="A1440" s="24"/>
      <c r="B1440" s="58" t="s">
        <v>11605</v>
      </c>
      <c r="C1440" s="58" t="s">
        <v>12</v>
      </c>
      <c r="D1440" s="10" t="s">
        <v>8761</v>
      </c>
      <c r="E1440" s="36"/>
      <c r="F1440" s="37" t="s">
        <v>29</v>
      </c>
      <c r="G1440" s="36" t="s">
        <v>1484</v>
      </c>
      <c r="H1440" s="38" t="s">
        <v>887</v>
      </c>
    </row>
    <row r="1441" spans="1:8" ht="57" customHeight="1" x14ac:dyDescent="0.2">
      <c r="A1441" s="24"/>
      <c r="B1441" s="58" t="s">
        <v>11606</v>
      </c>
      <c r="C1441" s="58" t="s">
        <v>12</v>
      </c>
      <c r="D1441" s="36" t="s">
        <v>903</v>
      </c>
      <c r="E1441" s="36"/>
      <c r="F1441" s="37" t="s">
        <v>29</v>
      </c>
      <c r="G1441" s="36" t="s">
        <v>1484</v>
      </c>
      <c r="H1441" s="38" t="s">
        <v>887</v>
      </c>
    </row>
    <row r="1442" spans="1:8" ht="57" customHeight="1" x14ac:dyDescent="0.2">
      <c r="A1442" s="24"/>
      <c r="B1442" s="58" t="s">
        <v>11607</v>
      </c>
      <c r="C1442" s="58" t="s">
        <v>12</v>
      </c>
      <c r="D1442" s="36" t="s">
        <v>904</v>
      </c>
      <c r="E1442" s="36"/>
      <c r="F1442" s="37" t="s">
        <v>29</v>
      </c>
      <c r="G1442" s="36" t="s">
        <v>1484</v>
      </c>
      <c r="H1442" s="38" t="s">
        <v>887</v>
      </c>
    </row>
    <row r="1443" spans="1:8" ht="57" customHeight="1" x14ac:dyDescent="0.2">
      <c r="A1443" s="24"/>
      <c r="B1443" s="58" t="s">
        <v>11608</v>
      </c>
      <c r="C1443" s="58" t="s">
        <v>12</v>
      </c>
      <c r="D1443" s="36" t="s">
        <v>905</v>
      </c>
      <c r="E1443" s="36"/>
      <c r="F1443" s="37" t="s">
        <v>29</v>
      </c>
      <c r="G1443" s="36" t="s">
        <v>1484</v>
      </c>
      <c r="H1443" s="38" t="s">
        <v>887</v>
      </c>
    </row>
    <row r="1444" spans="1:8" ht="57" customHeight="1" x14ac:dyDescent="0.2">
      <c r="A1444" s="24"/>
      <c r="B1444" s="58" t="s">
        <v>11609</v>
      </c>
      <c r="C1444" s="58" t="s">
        <v>12</v>
      </c>
      <c r="D1444" s="36" t="s">
        <v>906</v>
      </c>
      <c r="E1444" s="36"/>
      <c r="F1444" s="37" t="s">
        <v>29</v>
      </c>
      <c r="G1444" s="36" t="s">
        <v>1484</v>
      </c>
      <c r="H1444" s="38" t="s">
        <v>887</v>
      </c>
    </row>
    <row r="1445" spans="1:8" ht="57" customHeight="1" x14ac:dyDescent="0.2">
      <c r="A1445" s="24"/>
      <c r="B1445" s="58" t="s">
        <v>11610</v>
      </c>
      <c r="C1445" s="58" t="s">
        <v>12</v>
      </c>
      <c r="D1445" s="36" t="s">
        <v>907</v>
      </c>
      <c r="E1445" s="36"/>
      <c r="F1445" s="37" t="s">
        <v>29</v>
      </c>
      <c r="G1445" s="36" t="s">
        <v>1484</v>
      </c>
      <c r="H1445" s="38" t="s">
        <v>887</v>
      </c>
    </row>
    <row r="1446" spans="1:8" ht="57" customHeight="1" x14ac:dyDescent="0.2">
      <c r="A1446" s="24"/>
      <c r="B1446" s="58" t="s">
        <v>11611</v>
      </c>
      <c r="C1446" s="58" t="s">
        <v>12</v>
      </c>
      <c r="D1446" s="36" t="s">
        <v>908</v>
      </c>
      <c r="E1446" s="36"/>
      <c r="F1446" s="37" t="s">
        <v>29</v>
      </c>
      <c r="G1446" s="36" t="s">
        <v>1484</v>
      </c>
      <c r="H1446" s="38" t="s">
        <v>887</v>
      </c>
    </row>
    <row r="1447" spans="1:8" ht="57" customHeight="1" x14ac:dyDescent="0.2">
      <c r="A1447" s="24"/>
      <c r="B1447" s="58" t="s">
        <v>11612</v>
      </c>
      <c r="C1447" s="58" t="s">
        <v>12</v>
      </c>
      <c r="D1447" s="36" t="s">
        <v>909</v>
      </c>
      <c r="E1447" s="36"/>
      <c r="F1447" s="37" t="s">
        <v>29</v>
      </c>
      <c r="G1447" s="36" t="s">
        <v>1484</v>
      </c>
      <c r="H1447" s="38" t="s">
        <v>887</v>
      </c>
    </row>
    <row r="1448" spans="1:8" ht="114" customHeight="1" x14ac:dyDescent="0.2">
      <c r="A1448" s="24"/>
      <c r="B1448" s="58" t="s">
        <v>9752</v>
      </c>
      <c r="C1448" s="58" t="s">
        <v>12</v>
      </c>
      <c r="D1448" s="36" t="s">
        <v>910</v>
      </c>
      <c r="E1448" s="10" t="s">
        <v>15134</v>
      </c>
      <c r="F1448" s="37" t="s">
        <v>29</v>
      </c>
      <c r="G1448" s="36" t="s">
        <v>1484</v>
      </c>
      <c r="H1448" s="38" t="s">
        <v>887</v>
      </c>
    </row>
    <row r="1449" spans="1:8" ht="41.5" customHeight="1" x14ac:dyDescent="0.2">
      <c r="A1449" s="24"/>
      <c r="B1449" s="56" t="s">
        <v>9753</v>
      </c>
      <c r="C1449" s="56" t="s">
        <v>12</v>
      </c>
      <c r="D1449" s="19" t="s">
        <v>911</v>
      </c>
      <c r="E1449" s="19"/>
      <c r="F1449" s="34" t="s">
        <v>29</v>
      </c>
      <c r="G1449" s="19" t="s">
        <v>1484</v>
      </c>
      <c r="H1449" s="31"/>
    </row>
    <row r="1450" spans="1:8" ht="57" customHeight="1" x14ac:dyDescent="0.2">
      <c r="A1450" s="24"/>
      <c r="B1450" s="58" t="s">
        <v>9754</v>
      </c>
      <c r="C1450" s="58" t="s">
        <v>12</v>
      </c>
      <c r="D1450" s="36" t="s">
        <v>912</v>
      </c>
      <c r="E1450" s="36" t="s">
        <v>6667</v>
      </c>
      <c r="F1450" s="37" t="s">
        <v>29</v>
      </c>
      <c r="G1450" s="36" t="s">
        <v>1484</v>
      </c>
      <c r="H1450" s="38" t="s">
        <v>887</v>
      </c>
    </row>
    <row r="1451" spans="1:8" ht="57" customHeight="1" x14ac:dyDescent="0.2">
      <c r="A1451" s="24"/>
      <c r="B1451" s="58" t="s">
        <v>9755</v>
      </c>
      <c r="C1451" s="58" t="s">
        <v>12</v>
      </c>
      <c r="D1451" s="36" t="s">
        <v>913</v>
      </c>
      <c r="E1451" s="36" t="s">
        <v>6668</v>
      </c>
      <c r="F1451" s="37" t="s">
        <v>29</v>
      </c>
      <c r="G1451" s="36" t="s">
        <v>1484</v>
      </c>
      <c r="H1451" s="38" t="s">
        <v>887</v>
      </c>
    </row>
    <row r="1452" spans="1:8" ht="41.5" customHeight="1" x14ac:dyDescent="0.2">
      <c r="A1452" s="24"/>
      <c r="B1452" s="56" t="s">
        <v>9756</v>
      </c>
      <c r="C1452" s="56" t="s">
        <v>12</v>
      </c>
      <c r="D1452" s="19" t="s">
        <v>3937</v>
      </c>
      <c r="E1452" s="19"/>
      <c r="F1452" s="34" t="s">
        <v>29</v>
      </c>
      <c r="G1452" s="19" t="s">
        <v>1484</v>
      </c>
      <c r="H1452" s="31"/>
    </row>
    <row r="1453" spans="1:8" ht="57" customHeight="1" x14ac:dyDescent="0.2">
      <c r="A1453" s="24"/>
      <c r="B1453" s="58" t="s">
        <v>9757</v>
      </c>
      <c r="C1453" s="58" t="s">
        <v>12</v>
      </c>
      <c r="D1453" s="36" t="s">
        <v>3938</v>
      </c>
      <c r="E1453" s="36"/>
      <c r="F1453" s="37" t="s">
        <v>29</v>
      </c>
      <c r="G1453" s="36" t="s">
        <v>1484</v>
      </c>
      <c r="H1453" s="38" t="s">
        <v>887</v>
      </c>
    </row>
    <row r="1454" spans="1:8" ht="57" customHeight="1" x14ac:dyDescent="0.2">
      <c r="A1454" s="24"/>
      <c r="B1454" s="58" t="s">
        <v>9758</v>
      </c>
      <c r="C1454" s="58" t="s">
        <v>12</v>
      </c>
      <c r="D1454" s="36" t="s">
        <v>914</v>
      </c>
      <c r="E1454" s="36"/>
      <c r="F1454" s="37" t="s">
        <v>29</v>
      </c>
      <c r="G1454" s="36" t="s">
        <v>1484</v>
      </c>
      <c r="H1454" s="38" t="s">
        <v>887</v>
      </c>
    </row>
    <row r="1455" spans="1:8" ht="57" customHeight="1" x14ac:dyDescent="0.2">
      <c r="A1455" s="24"/>
      <c r="B1455" s="58" t="s">
        <v>9759</v>
      </c>
      <c r="C1455" s="58" t="s">
        <v>12</v>
      </c>
      <c r="D1455" s="36" t="s">
        <v>915</v>
      </c>
      <c r="E1455" s="36"/>
      <c r="F1455" s="37" t="s">
        <v>29</v>
      </c>
      <c r="G1455" s="36" t="s">
        <v>1484</v>
      </c>
      <c r="H1455" s="38" t="s">
        <v>887</v>
      </c>
    </row>
    <row r="1456" spans="1:8" ht="57" customHeight="1" x14ac:dyDescent="0.2">
      <c r="A1456" s="24"/>
      <c r="B1456" s="58" t="s">
        <v>9760</v>
      </c>
      <c r="C1456" s="58" t="s">
        <v>12</v>
      </c>
      <c r="D1456" s="36" t="s">
        <v>916</v>
      </c>
      <c r="E1456" s="36"/>
      <c r="F1456" s="37" t="s">
        <v>29</v>
      </c>
      <c r="G1456" s="36" t="s">
        <v>1484</v>
      </c>
      <c r="H1456" s="38" t="s">
        <v>887</v>
      </c>
    </row>
    <row r="1457" spans="1:8" ht="57" customHeight="1" x14ac:dyDescent="0.2">
      <c r="A1457" s="24"/>
      <c r="B1457" s="58" t="s">
        <v>9761</v>
      </c>
      <c r="C1457" s="58" t="s">
        <v>12</v>
      </c>
      <c r="D1457" s="36" t="s">
        <v>917</v>
      </c>
      <c r="E1457" s="36"/>
      <c r="F1457" s="37" t="s">
        <v>29</v>
      </c>
      <c r="G1457" s="36" t="s">
        <v>1484</v>
      </c>
      <c r="H1457" s="38" t="s">
        <v>887</v>
      </c>
    </row>
    <row r="1458" spans="1:8" ht="57" customHeight="1" x14ac:dyDescent="0.2">
      <c r="A1458" s="24"/>
      <c r="B1458" s="58" t="s">
        <v>9762</v>
      </c>
      <c r="C1458" s="58" t="s">
        <v>12</v>
      </c>
      <c r="D1458" s="36" t="s">
        <v>918</v>
      </c>
      <c r="E1458" s="36"/>
      <c r="F1458" s="37" t="s">
        <v>29</v>
      </c>
      <c r="G1458" s="36" t="s">
        <v>1484</v>
      </c>
      <c r="H1458" s="38" t="s">
        <v>887</v>
      </c>
    </row>
    <row r="1459" spans="1:8" ht="57" customHeight="1" x14ac:dyDescent="0.2">
      <c r="A1459" s="24"/>
      <c r="B1459" s="58" t="s">
        <v>9763</v>
      </c>
      <c r="C1459" s="58" t="s">
        <v>12</v>
      </c>
      <c r="D1459" s="36" t="s">
        <v>919</v>
      </c>
      <c r="E1459" s="36"/>
      <c r="F1459" s="37" t="s">
        <v>29</v>
      </c>
      <c r="G1459" s="36" t="s">
        <v>1484</v>
      </c>
      <c r="H1459" s="38" t="s">
        <v>887</v>
      </c>
    </row>
    <row r="1460" spans="1:8" ht="57" customHeight="1" x14ac:dyDescent="0.2">
      <c r="A1460" s="24"/>
      <c r="B1460" s="58" t="s">
        <v>9764</v>
      </c>
      <c r="C1460" s="58" t="s">
        <v>12</v>
      </c>
      <c r="D1460" s="36" t="s">
        <v>920</v>
      </c>
      <c r="E1460" s="36"/>
      <c r="F1460" s="37" t="s">
        <v>29</v>
      </c>
      <c r="G1460" s="36" t="s">
        <v>1484</v>
      </c>
      <c r="H1460" s="38" t="s">
        <v>887</v>
      </c>
    </row>
    <row r="1461" spans="1:8" ht="57" customHeight="1" x14ac:dyDescent="0.2">
      <c r="A1461" s="24"/>
      <c r="B1461" s="58" t="s">
        <v>11613</v>
      </c>
      <c r="C1461" s="58" t="s">
        <v>12</v>
      </c>
      <c r="D1461" s="36" t="s">
        <v>921</v>
      </c>
      <c r="E1461" s="36"/>
      <c r="F1461" s="37" t="s">
        <v>29</v>
      </c>
      <c r="G1461" s="36" t="s">
        <v>1484</v>
      </c>
      <c r="H1461" s="38" t="s">
        <v>887</v>
      </c>
    </row>
    <row r="1462" spans="1:8" ht="85" customHeight="1" x14ac:dyDescent="0.2">
      <c r="A1462" s="24"/>
      <c r="B1462" s="58" t="s">
        <v>11614</v>
      </c>
      <c r="C1462" s="58" t="s">
        <v>12</v>
      </c>
      <c r="D1462" s="36" t="s">
        <v>922</v>
      </c>
      <c r="E1462" s="10" t="s">
        <v>15472</v>
      </c>
      <c r="F1462" s="37" t="s">
        <v>29</v>
      </c>
      <c r="G1462" s="36" t="s">
        <v>1484</v>
      </c>
      <c r="H1462" s="38" t="s">
        <v>887</v>
      </c>
    </row>
    <row r="1463" spans="1:8" ht="57" customHeight="1" x14ac:dyDescent="0.2">
      <c r="A1463" s="24"/>
      <c r="B1463" s="58" t="s">
        <v>11615</v>
      </c>
      <c r="C1463" s="58" t="s">
        <v>12</v>
      </c>
      <c r="D1463" s="36" t="s">
        <v>923</v>
      </c>
      <c r="E1463" s="36" t="s">
        <v>3939</v>
      </c>
      <c r="F1463" s="37" t="s">
        <v>29</v>
      </c>
      <c r="G1463" s="36" t="s">
        <v>1484</v>
      </c>
      <c r="H1463" s="38" t="s">
        <v>887</v>
      </c>
    </row>
    <row r="1464" spans="1:8" ht="57" customHeight="1" x14ac:dyDescent="0.2">
      <c r="A1464" s="24"/>
      <c r="B1464" s="58" t="s">
        <v>11616</v>
      </c>
      <c r="C1464" s="58" t="s">
        <v>12</v>
      </c>
      <c r="D1464" s="36" t="s">
        <v>924</v>
      </c>
      <c r="E1464" s="36"/>
      <c r="F1464" s="37" t="s">
        <v>29</v>
      </c>
      <c r="G1464" s="36" t="s">
        <v>1484</v>
      </c>
      <c r="H1464" s="38" t="s">
        <v>887</v>
      </c>
    </row>
    <row r="1465" spans="1:8" ht="57" customHeight="1" x14ac:dyDescent="0.2">
      <c r="A1465" s="24"/>
      <c r="B1465" s="58" t="s">
        <v>11617</v>
      </c>
      <c r="C1465" s="58" t="s">
        <v>12</v>
      </c>
      <c r="D1465" s="36" t="s">
        <v>925</v>
      </c>
      <c r="E1465" s="36" t="s">
        <v>3940</v>
      </c>
      <c r="F1465" s="37" t="s">
        <v>29</v>
      </c>
      <c r="G1465" s="36" t="s">
        <v>1484</v>
      </c>
      <c r="H1465" s="38" t="s">
        <v>887</v>
      </c>
    </row>
    <row r="1466" spans="1:8" ht="57" customHeight="1" x14ac:dyDescent="0.2">
      <c r="A1466" s="24"/>
      <c r="B1466" s="58" t="s">
        <v>11618</v>
      </c>
      <c r="C1466" s="58" t="s">
        <v>12</v>
      </c>
      <c r="D1466" s="36" t="s">
        <v>926</v>
      </c>
      <c r="E1466" s="36"/>
      <c r="F1466" s="37" t="s">
        <v>29</v>
      </c>
      <c r="G1466" s="36" t="s">
        <v>1484</v>
      </c>
      <c r="H1466" s="38" t="s">
        <v>887</v>
      </c>
    </row>
    <row r="1467" spans="1:8" ht="57" customHeight="1" x14ac:dyDescent="0.2">
      <c r="A1467" s="24"/>
      <c r="B1467" s="58" t="s">
        <v>11619</v>
      </c>
      <c r="C1467" s="58" t="s">
        <v>12</v>
      </c>
      <c r="D1467" s="36" t="s">
        <v>927</v>
      </c>
      <c r="E1467" s="36"/>
      <c r="F1467" s="37" t="s">
        <v>29</v>
      </c>
      <c r="G1467" s="36" t="s">
        <v>1484</v>
      </c>
      <c r="H1467" s="38" t="s">
        <v>887</v>
      </c>
    </row>
    <row r="1468" spans="1:8" ht="41.5" customHeight="1" x14ac:dyDescent="0.2">
      <c r="A1468" s="24"/>
      <c r="B1468" s="56" t="s">
        <v>9765</v>
      </c>
      <c r="C1468" s="56" t="s">
        <v>12</v>
      </c>
      <c r="D1468" s="19" t="s">
        <v>928</v>
      </c>
      <c r="E1468" s="19"/>
      <c r="F1468" s="34" t="s">
        <v>29</v>
      </c>
      <c r="G1468" s="19" t="s">
        <v>1484</v>
      </c>
      <c r="H1468" s="31"/>
    </row>
    <row r="1469" spans="1:8" ht="57" customHeight="1" x14ac:dyDescent="0.2">
      <c r="A1469" s="24"/>
      <c r="B1469" s="58" t="s">
        <v>9766</v>
      </c>
      <c r="C1469" s="58" t="s">
        <v>12</v>
      </c>
      <c r="D1469" s="36" t="s">
        <v>929</v>
      </c>
      <c r="E1469" s="36" t="s">
        <v>3941</v>
      </c>
      <c r="F1469" s="37" t="s">
        <v>29</v>
      </c>
      <c r="G1469" s="36" t="s">
        <v>1484</v>
      </c>
      <c r="H1469" s="38" t="s">
        <v>887</v>
      </c>
    </row>
    <row r="1470" spans="1:8" ht="57" customHeight="1" x14ac:dyDescent="0.2">
      <c r="A1470" s="24"/>
      <c r="B1470" s="58" t="s">
        <v>9767</v>
      </c>
      <c r="C1470" s="58" t="s">
        <v>12</v>
      </c>
      <c r="D1470" s="36" t="s">
        <v>930</v>
      </c>
      <c r="E1470" s="36" t="s">
        <v>3942</v>
      </c>
      <c r="F1470" s="37" t="s">
        <v>29</v>
      </c>
      <c r="G1470" s="36" t="s">
        <v>1484</v>
      </c>
      <c r="H1470" s="38" t="s">
        <v>887</v>
      </c>
    </row>
    <row r="1471" spans="1:8" ht="57" customHeight="1" x14ac:dyDescent="0.2">
      <c r="A1471" s="24"/>
      <c r="B1471" s="58" t="s">
        <v>9768</v>
      </c>
      <c r="C1471" s="58" t="s">
        <v>12</v>
      </c>
      <c r="D1471" s="36" t="s">
        <v>931</v>
      </c>
      <c r="E1471" s="36" t="s">
        <v>932</v>
      </c>
      <c r="F1471" s="37" t="s">
        <v>29</v>
      </c>
      <c r="G1471" s="36" t="s">
        <v>1484</v>
      </c>
      <c r="H1471" s="38" t="s">
        <v>887</v>
      </c>
    </row>
    <row r="1472" spans="1:8" ht="57" customHeight="1" x14ac:dyDescent="0.2">
      <c r="A1472" s="24"/>
      <c r="B1472" s="58" t="s">
        <v>9769</v>
      </c>
      <c r="C1472" s="58" t="s">
        <v>12</v>
      </c>
      <c r="D1472" s="36" t="s">
        <v>5889</v>
      </c>
      <c r="E1472" s="36" t="s">
        <v>6669</v>
      </c>
      <c r="F1472" s="37" t="s">
        <v>29</v>
      </c>
      <c r="G1472" s="36" t="s">
        <v>1484</v>
      </c>
      <c r="H1472" s="38" t="s">
        <v>887</v>
      </c>
    </row>
    <row r="1473" spans="1:8" ht="57" customHeight="1" x14ac:dyDescent="0.2">
      <c r="A1473" s="24"/>
      <c r="B1473" s="58" t="s">
        <v>9770</v>
      </c>
      <c r="C1473" s="58" t="s">
        <v>12</v>
      </c>
      <c r="D1473" s="36" t="s">
        <v>933</v>
      </c>
      <c r="E1473" s="36" t="s">
        <v>934</v>
      </c>
      <c r="F1473" s="37" t="s">
        <v>29</v>
      </c>
      <c r="G1473" s="36" t="s">
        <v>1484</v>
      </c>
      <c r="H1473" s="38" t="s">
        <v>887</v>
      </c>
    </row>
    <row r="1474" spans="1:8" ht="57" customHeight="1" x14ac:dyDescent="0.2">
      <c r="A1474" s="24"/>
      <c r="B1474" s="58" t="s">
        <v>9771</v>
      </c>
      <c r="C1474" s="58" t="s">
        <v>12</v>
      </c>
      <c r="D1474" s="36" t="s">
        <v>935</v>
      </c>
      <c r="E1474" s="36" t="s">
        <v>3943</v>
      </c>
      <c r="F1474" s="37" t="s">
        <v>29</v>
      </c>
      <c r="G1474" s="36" t="s">
        <v>1484</v>
      </c>
      <c r="H1474" s="38" t="s">
        <v>887</v>
      </c>
    </row>
    <row r="1475" spans="1:8" ht="57" customHeight="1" x14ac:dyDescent="0.2">
      <c r="A1475" s="24"/>
      <c r="B1475" s="58" t="s">
        <v>9772</v>
      </c>
      <c r="C1475" s="58" t="s">
        <v>12</v>
      </c>
      <c r="D1475" s="36" t="s">
        <v>936</v>
      </c>
      <c r="E1475" s="36" t="s">
        <v>934</v>
      </c>
      <c r="F1475" s="37" t="s">
        <v>29</v>
      </c>
      <c r="G1475" s="36" t="s">
        <v>1484</v>
      </c>
      <c r="H1475" s="38" t="s">
        <v>887</v>
      </c>
    </row>
    <row r="1476" spans="1:8" ht="57" customHeight="1" x14ac:dyDescent="0.2">
      <c r="A1476" s="24"/>
      <c r="B1476" s="58" t="s">
        <v>9773</v>
      </c>
      <c r="C1476" s="58" t="s">
        <v>12</v>
      </c>
      <c r="D1476" s="36" t="s">
        <v>937</v>
      </c>
      <c r="E1476" s="36" t="s">
        <v>934</v>
      </c>
      <c r="F1476" s="37" t="s">
        <v>29</v>
      </c>
      <c r="G1476" s="36" t="s">
        <v>1484</v>
      </c>
      <c r="H1476" s="38" t="s">
        <v>887</v>
      </c>
    </row>
    <row r="1477" spans="1:8" ht="57" customHeight="1" x14ac:dyDescent="0.2">
      <c r="A1477" s="24"/>
      <c r="B1477" s="58" t="s">
        <v>9774</v>
      </c>
      <c r="C1477" s="58" t="s">
        <v>12</v>
      </c>
      <c r="D1477" s="36" t="s">
        <v>5890</v>
      </c>
      <c r="E1477" s="36" t="s">
        <v>934</v>
      </c>
      <c r="F1477" s="37" t="s">
        <v>29</v>
      </c>
      <c r="G1477" s="36" t="s">
        <v>1484</v>
      </c>
      <c r="H1477" s="38" t="s">
        <v>887</v>
      </c>
    </row>
    <row r="1478" spans="1:8" ht="57" customHeight="1" x14ac:dyDescent="0.2">
      <c r="A1478" s="24"/>
      <c r="B1478" s="58" t="s">
        <v>9775</v>
      </c>
      <c r="C1478" s="58" t="s">
        <v>12</v>
      </c>
      <c r="D1478" s="36" t="s">
        <v>938</v>
      </c>
      <c r="E1478" s="36" t="s">
        <v>934</v>
      </c>
      <c r="F1478" s="37" t="s">
        <v>29</v>
      </c>
      <c r="G1478" s="36" t="s">
        <v>1484</v>
      </c>
      <c r="H1478" s="38" t="s">
        <v>887</v>
      </c>
    </row>
    <row r="1479" spans="1:8" ht="57" customHeight="1" x14ac:dyDescent="0.2">
      <c r="A1479" s="24"/>
      <c r="B1479" s="58" t="s">
        <v>9776</v>
      </c>
      <c r="C1479" s="58" t="s">
        <v>12</v>
      </c>
      <c r="D1479" s="36" t="s">
        <v>939</v>
      </c>
      <c r="E1479" s="36" t="s">
        <v>934</v>
      </c>
      <c r="F1479" s="37" t="s">
        <v>29</v>
      </c>
      <c r="G1479" s="36" t="s">
        <v>1484</v>
      </c>
      <c r="H1479" s="38" t="s">
        <v>887</v>
      </c>
    </row>
    <row r="1480" spans="1:8" ht="57" customHeight="1" x14ac:dyDescent="0.2">
      <c r="A1480" s="24"/>
      <c r="B1480" s="58" t="s">
        <v>9777</v>
      </c>
      <c r="C1480" s="58" t="s">
        <v>12</v>
      </c>
      <c r="D1480" s="36" t="s">
        <v>5891</v>
      </c>
      <c r="E1480" s="36" t="s">
        <v>934</v>
      </c>
      <c r="F1480" s="37" t="s">
        <v>29</v>
      </c>
      <c r="G1480" s="36" t="s">
        <v>1484</v>
      </c>
      <c r="H1480" s="38" t="s">
        <v>887</v>
      </c>
    </row>
    <row r="1481" spans="1:8" ht="57" customHeight="1" x14ac:dyDescent="0.2">
      <c r="A1481" s="24"/>
      <c r="B1481" s="58" t="s">
        <v>9778</v>
      </c>
      <c r="C1481" s="58" t="s">
        <v>12</v>
      </c>
      <c r="D1481" s="36" t="s">
        <v>5892</v>
      </c>
      <c r="E1481" s="36" t="s">
        <v>934</v>
      </c>
      <c r="F1481" s="37" t="s">
        <v>29</v>
      </c>
      <c r="G1481" s="36" t="s">
        <v>1484</v>
      </c>
      <c r="H1481" s="38" t="s">
        <v>887</v>
      </c>
    </row>
    <row r="1482" spans="1:8" ht="57" customHeight="1" x14ac:dyDescent="0.2">
      <c r="A1482" s="24"/>
      <c r="B1482" s="58" t="s">
        <v>9779</v>
      </c>
      <c r="C1482" s="58" t="s">
        <v>12</v>
      </c>
      <c r="D1482" s="36" t="s">
        <v>5893</v>
      </c>
      <c r="E1482" s="36" t="s">
        <v>934</v>
      </c>
      <c r="F1482" s="37" t="s">
        <v>29</v>
      </c>
      <c r="G1482" s="36" t="s">
        <v>1484</v>
      </c>
      <c r="H1482" s="38" t="s">
        <v>887</v>
      </c>
    </row>
    <row r="1483" spans="1:8" ht="57" customHeight="1" x14ac:dyDescent="0.2">
      <c r="A1483" s="24"/>
      <c r="B1483" s="58" t="s">
        <v>9780</v>
      </c>
      <c r="C1483" s="58" t="s">
        <v>12</v>
      </c>
      <c r="D1483" s="36" t="s">
        <v>6670</v>
      </c>
      <c r="E1483" s="36" t="s">
        <v>934</v>
      </c>
      <c r="F1483" s="37" t="s">
        <v>29</v>
      </c>
      <c r="G1483" s="36" t="s">
        <v>1484</v>
      </c>
      <c r="H1483" s="38" t="s">
        <v>887</v>
      </c>
    </row>
    <row r="1484" spans="1:8" ht="57" customHeight="1" x14ac:dyDescent="0.2">
      <c r="A1484" s="24"/>
      <c r="B1484" s="58" t="s">
        <v>9781</v>
      </c>
      <c r="C1484" s="58" t="s">
        <v>12</v>
      </c>
      <c r="D1484" s="36" t="s">
        <v>5894</v>
      </c>
      <c r="E1484" s="36" t="s">
        <v>934</v>
      </c>
      <c r="F1484" s="37" t="s">
        <v>29</v>
      </c>
      <c r="G1484" s="36" t="s">
        <v>1484</v>
      </c>
      <c r="H1484" s="38" t="s">
        <v>887</v>
      </c>
    </row>
    <row r="1485" spans="1:8" ht="57" customHeight="1" x14ac:dyDescent="0.2">
      <c r="A1485" s="24"/>
      <c r="B1485" s="58" t="s">
        <v>11620</v>
      </c>
      <c r="C1485" s="58" t="s">
        <v>12</v>
      </c>
      <c r="D1485" s="36" t="s">
        <v>5895</v>
      </c>
      <c r="E1485" s="36" t="s">
        <v>934</v>
      </c>
      <c r="F1485" s="37" t="s">
        <v>29</v>
      </c>
      <c r="G1485" s="36" t="s">
        <v>1484</v>
      </c>
      <c r="H1485" s="38" t="s">
        <v>887</v>
      </c>
    </row>
    <row r="1486" spans="1:8" ht="57" customHeight="1" x14ac:dyDescent="0.2">
      <c r="A1486" s="24"/>
      <c r="B1486" s="58" t="s">
        <v>11621</v>
      </c>
      <c r="C1486" s="58" t="s">
        <v>12</v>
      </c>
      <c r="D1486" s="36" t="s">
        <v>5896</v>
      </c>
      <c r="E1486" s="36" t="s">
        <v>934</v>
      </c>
      <c r="F1486" s="37" t="s">
        <v>29</v>
      </c>
      <c r="G1486" s="36" t="s">
        <v>1484</v>
      </c>
      <c r="H1486" s="38" t="s">
        <v>887</v>
      </c>
    </row>
    <row r="1487" spans="1:8" ht="57" customHeight="1" x14ac:dyDescent="0.2">
      <c r="A1487" s="24"/>
      <c r="B1487" s="58" t="s">
        <v>11622</v>
      </c>
      <c r="C1487" s="58" t="s">
        <v>12</v>
      </c>
      <c r="D1487" s="36" t="s">
        <v>940</v>
      </c>
      <c r="E1487" s="36" t="s">
        <v>934</v>
      </c>
      <c r="F1487" s="37" t="s">
        <v>29</v>
      </c>
      <c r="G1487" s="36" t="s">
        <v>1484</v>
      </c>
      <c r="H1487" s="38" t="s">
        <v>887</v>
      </c>
    </row>
    <row r="1488" spans="1:8" ht="57" customHeight="1" x14ac:dyDescent="0.2">
      <c r="A1488" s="24"/>
      <c r="B1488" s="58" t="s">
        <v>11623</v>
      </c>
      <c r="C1488" s="58" t="s">
        <v>12</v>
      </c>
      <c r="D1488" s="36" t="s">
        <v>5897</v>
      </c>
      <c r="E1488" s="36" t="s">
        <v>934</v>
      </c>
      <c r="F1488" s="37" t="s">
        <v>29</v>
      </c>
      <c r="G1488" s="36" t="s">
        <v>1484</v>
      </c>
      <c r="H1488" s="38" t="s">
        <v>887</v>
      </c>
    </row>
    <row r="1489" spans="1:8" ht="57" customHeight="1" x14ac:dyDescent="0.2">
      <c r="A1489" s="24"/>
      <c r="B1489" s="58" t="s">
        <v>11624</v>
      </c>
      <c r="C1489" s="58" t="s">
        <v>12</v>
      </c>
      <c r="D1489" s="36" t="s">
        <v>5898</v>
      </c>
      <c r="E1489" s="36" t="s">
        <v>934</v>
      </c>
      <c r="F1489" s="37" t="s">
        <v>29</v>
      </c>
      <c r="G1489" s="36" t="s">
        <v>1484</v>
      </c>
      <c r="H1489" s="38" t="s">
        <v>887</v>
      </c>
    </row>
    <row r="1490" spans="1:8" ht="57" customHeight="1" x14ac:dyDescent="0.2">
      <c r="A1490" s="24"/>
      <c r="B1490" s="58" t="s">
        <v>11625</v>
      </c>
      <c r="C1490" s="58" t="s">
        <v>12</v>
      </c>
      <c r="D1490" s="36" t="s">
        <v>5899</v>
      </c>
      <c r="E1490" s="36" t="s">
        <v>934</v>
      </c>
      <c r="F1490" s="37" t="s">
        <v>29</v>
      </c>
      <c r="G1490" s="36" t="s">
        <v>1484</v>
      </c>
      <c r="H1490" s="38" t="s">
        <v>887</v>
      </c>
    </row>
    <row r="1491" spans="1:8" ht="57" customHeight="1" x14ac:dyDescent="0.2">
      <c r="A1491" s="24"/>
      <c r="B1491" s="58" t="s">
        <v>11626</v>
      </c>
      <c r="C1491" s="58" t="s">
        <v>12</v>
      </c>
      <c r="D1491" s="36" t="s">
        <v>5900</v>
      </c>
      <c r="E1491" s="36" t="s">
        <v>934</v>
      </c>
      <c r="F1491" s="37" t="s">
        <v>29</v>
      </c>
      <c r="G1491" s="36" t="s">
        <v>1484</v>
      </c>
      <c r="H1491" s="38" t="s">
        <v>887</v>
      </c>
    </row>
    <row r="1492" spans="1:8" ht="57" customHeight="1" x14ac:dyDescent="0.2">
      <c r="A1492" s="24"/>
      <c r="B1492" s="58" t="s">
        <v>11627</v>
      </c>
      <c r="C1492" s="58" t="s">
        <v>12</v>
      </c>
      <c r="D1492" s="36" t="s">
        <v>5901</v>
      </c>
      <c r="E1492" s="36" t="s">
        <v>934</v>
      </c>
      <c r="F1492" s="37" t="s">
        <v>29</v>
      </c>
      <c r="G1492" s="36" t="s">
        <v>1484</v>
      </c>
      <c r="H1492" s="38" t="s">
        <v>887</v>
      </c>
    </row>
    <row r="1493" spans="1:8" ht="57" customHeight="1" x14ac:dyDescent="0.2">
      <c r="A1493" s="24"/>
      <c r="B1493" s="58" t="s">
        <v>11628</v>
      </c>
      <c r="C1493" s="58" t="s">
        <v>12</v>
      </c>
      <c r="D1493" s="36" t="s">
        <v>941</v>
      </c>
      <c r="E1493" s="36" t="s">
        <v>934</v>
      </c>
      <c r="F1493" s="37" t="s">
        <v>29</v>
      </c>
      <c r="G1493" s="36" t="s">
        <v>1484</v>
      </c>
      <c r="H1493" s="38" t="s">
        <v>887</v>
      </c>
    </row>
    <row r="1494" spans="1:8" ht="57" customHeight="1" x14ac:dyDescent="0.2">
      <c r="A1494" s="24"/>
      <c r="B1494" s="58" t="s">
        <v>11629</v>
      </c>
      <c r="C1494" s="58" t="s">
        <v>12</v>
      </c>
      <c r="D1494" s="36" t="s">
        <v>942</v>
      </c>
      <c r="E1494" s="36" t="s">
        <v>934</v>
      </c>
      <c r="F1494" s="37" t="s">
        <v>29</v>
      </c>
      <c r="G1494" s="36" t="s">
        <v>1484</v>
      </c>
      <c r="H1494" s="38" t="s">
        <v>887</v>
      </c>
    </row>
    <row r="1495" spans="1:8" ht="57" customHeight="1" x14ac:dyDescent="0.2">
      <c r="A1495" s="24"/>
      <c r="B1495" s="58" t="s">
        <v>11630</v>
      </c>
      <c r="C1495" s="58" t="s">
        <v>12</v>
      </c>
      <c r="D1495" s="36" t="s">
        <v>943</v>
      </c>
      <c r="E1495" s="36" t="s">
        <v>934</v>
      </c>
      <c r="F1495" s="37" t="s">
        <v>29</v>
      </c>
      <c r="G1495" s="36" t="s">
        <v>1484</v>
      </c>
      <c r="H1495" s="38" t="s">
        <v>887</v>
      </c>
    </row>
    <row r="1496" spans="1:8" ht="57" customHeight="1" x14ac:dyDescent="0.2">
      <c r="A1496" s="24"/>
      <c r="B1496" s="58" t="s">
        <v>11631</v>
      </c>
      <c r="C1496" s="58" t="s">
        <v>12</v>
      </c>
      <c r="D1496" s="36" t="s">
        <v>944</v>
      </c>
      <c r="E1496" s="36" t="s">
        <v>934</v>
      </c>
      <c r="F1496" s="37" t="s">
        <v>29</v>
      </c>
      <c r="G1496" s="36" t="s">
        <v>1484</v>
      </c>
      <c r="H1496" s="38" t="s">
        <v>887</v>
      </c>
    </row>
    <row r="1497" spans="1:8" ht="57" customHeight="1" x14ac:dyDescent="0.2">
      <c r="A1497" s="24"/>
      <c r="B1497" s="58" t="s">
        <v>11632</v>
      </c>
      <c r="C1497" s="58" t="s">
        <v>12</v>
      </c>
      <c r="D1497" s="36" t="s">
        <v>945</v>
      </c>
      <c r="E1497" s="36" t="s">
        <v>934</v>
      </c>
      <c r="F1497" s="37" t="s">
        <v>29</v>
      </c>
      <c r="G1497" s="36" t="s">
        <v>1484</v>
      </c>
      <c r="H1497" s="38" t="s">
        <v>887</v>
      </c>
    </row>
    <row r="1498" spans="1:8" ht="57" customHeight="1" x14ac:dyDescent="0.2">
      <c r="A1498" s="24"/>
      <c r="B1498" s="58" t="s">
        <v>11633</v>
      </c>
      <c r="C1498" s="58" t="s">
        <v>12</v>
      </c>
      <c r="D1498" s="36" t="s">
        <v>5902</v>
      </c>
      <c r="E1498" s="36" t="s">
        <v>934</v>
      </c>
      <c r="F1498" s="37" t="s">
        <v>29</v>
      </c>
      <c r="G1498" s="36" t="s">
        <v>1484</v>
      </c>
      <c r="H1498" s="38" t="s">
        <v>887</v>
      </c>
    </row>
    <row r="1499" spans="1:8" ht="57" customHeight="1" x14ac:dyDescent="0.2">
      <c r="A1499" s="24"/>
      <c r="B1499" s="58" t="s">
        <v>11634</v>
      </c>
      <c r="C1499" s="58" t="s">
        <v>12</v>
      </c>
      <c r="D1499" s="36" t="s">
        <v>946</v>
      </c>
      <c r="E1499" s="36" t="s">
        <v>934</v>
      </c>
      <c r="F1499" s="37" t="s">
        <v>29</v>
      </c>
      <c r="G1499" s="36" t="s">
        <v>1484</v>
      </c>
      <c r="H1499" s="38" t="s">
        <v>887</v>
      </c>
    </row>
    <row r="1500" spans="1:8" ht="57" customHeight="1" x14ac:dyDescent="0.2">
      <c r="A1500" s="24"/>
      <c r="B1500" s="58" t="s">
        <v>11635</v>
      </c>
      <c r="C1500" s="58" t="s">
        <v>12</v>
      </c>
      <c r="D1500" s="36" t="s">
        <v>947</v>
      </c>
      <c r="E1500" s="36" t="s">
        <v>934</v>
      </c>
      <c r="F1500" s="37" t="s">
        <v>29</v>
      </c>
      <c r="G1500" s="36" t="s">
        <v>1484</v>
      </c>
      <c r="H1500" s="38" t="s">
        <v>887</v>
      </c>
    </row>
    <row r="1501" spans="1:8" ht="85" customHeight="1" x14ac:dyDescent="0.2">
      <c r="A1501" s="24"/>
      <c r="B1501" s="18" t="s">
        <v>9782</v>
      </c>
      <c r="C1501" s="18" t="s">
        <v>12</v>
      </c>
      <c r="D1501" s="10" t="s">
        <v>948</v>
      </c>
      <c r="E1501" s="10" t="s">
        <v>3944</v>
      </c>
      <c r="F1501" s="17" t="s">
        <v>29</v>
      </c>
      <c r="G1501" s="10" t="s">
        <v>1484</v>
      </c>
      <c r="H1501" s="13" t="s">
        <v>887</v>
      </c>
    </row>
    <row r="1502" spans="1:8" ht="41.5" customHeight="1" x14ac:dyDescent="0.2">
      <c r="A1502" s="24"/>
      <c r="B1502" s="56" t="s">
        <v>9783</v>
      </c>
      <c r="C1502" s="56" t="s">
        <v>12</v>
      </c>
      <c r="D1502" s="19" t="s">
        <v>949</v>
      </c>
      <c r="E1502" s="19"/>
      <c r="F1502" s="34" t="s">
        <v>29</v>
      </c>
      <c r="G1502" s="19" t="s">
        <v>1484</v>
      </c>
      <c r="H1502" s="31"/>
    </row>
    <row r="1503" spans="1:8" ht="57" customHeight="1" x14ac:dyDescent="0.2">
      <c r="A1503" s="24"/>
      <c r="B1503" s="58" t="s">
        <v>9784</v>
      </c>
      <c r="C1503" s="58" t="s">
        <v>12</v>
      </c>
      <c r="D1503" s="36" t="s">
        <v>15473</v>
      </c>
      <c r="E1503" s="36" t="s">
        <v>950</v>
      </c>
      <c r="F1503" s="37" t="s">
        <v>29</v>
      </c>
      <c r="G1503" s="36" t="s">
        <v>1484</v>
      </c>
      <c r="H1503" s="38" t="s">
        <v>887</v>
      </c>
    </row>
    <row r="1504" spans="1:8" ht="57" customHeight="1" x14ac:dyDescent="0.2">
      <c r="A1504" s="24"/>
      <c r="B1504" s="58" t="s">
        <v>9785</v>
      </c>
      <c r="C1504" s="58" t="s">
        <v>12</v>
      </c>
      <c r="D1504" s="36" t="s">
        <v>15474</v>
      </c>
      <c r="E1504" s="36" t="s">
        <v>950</v>
      </c>
      <c r="F1504" s="37" t="s">
        <v>29</v>
      </c>
      <c r="G1504" s="36" t="s">
        <v>1484</v>
      </c>
      <c r="H1504" s="38" t="s">
        <v>887</v>
      </c>
    </row>
    <row r="1505" spans="1:8" ht="57" customHeight="1" x14ac:dyDescent="0.2">
      <c r="A1505" s="24"/>
      <c r="B1505" s="58" t="s">
        <v>9786</v>
      </c>
      <c r="C1505" s="58" t="s">
        <v>12</v>
      </c>
      <c r="D1505" s="36" t="s">
        <v>5903</v>
      </c>
      <c r="E1505" s="36" t="s">
        <v>950</v>
      </c>
      <c r="F1505" s="37" t="s">
        <v>29</v>
      </c>
      <c r="G1505" s="36" t="s">
        <v>1484</v>
      </c>
      <c r="H1505" s="38" t="s">
        <v>887</v>
      </c>
    </row>
    <row r="1506" spans="1:8" ht="57" customHeight="1" x14ac:dyDescent="0.2">
      <c r="A1506" s="24"/>
      <c r="B1506" s="58" t="s">
        <v>11636</v>
      </c>
      <c r="C1506" s="58" t="s">
        <v>12</v>
      </c>
      <c r="D1506" s="36" t="s">
        <v>5904</v>
      </c>
      <c r="E1506" s="36" t="s">
        <v>950</v>
      </c>
      <c r="F1506" s="37" t="s">
        <v>29</v>
      </c>
      <c r="G1506" s="36" t="s">
        <v>1484</v>
      </c>
      <c r="H1506" s="38" t="s">
        <v>887</v>
      </c>
    </row>
    <row r="1507" spans="1:8" ht="57" customHeight="1" x14ac:dyDescent="0.2">
      <c r="A1507" s="24"/>
      <c r="B1507" s="58" t="s">
        <v>11637</v>
      </c>
      <c r="C1507" s="58" t="s">
        <v>12</v>
      </c>
      <c r="D1507" s="36" t="s">
        <v>5905</v>
      </c>
      <c r="E1507" s="36" t="s">
        <v>15475</v>
      </c>
      <c r="F1507" s="37" t="s">
        <v>29</v>
      </c>
      <c r="G1507" s="36" t="s">
        <v>1484</v>
      </c>
      <c r="H1507" s="38" t="s">
        <v>887</v>
      </c>
    </row>
    <row r="1508" spans="1:8" ht="57" customHeight="1" x14ac:dyDescent="0.2">
      <c r="A1508" s="24"/>
      <c r="B1508" s="58" t="s">
        <v>9787</v>
      </c>
      <c r="C1508" s="58" t="s">
        <v>12</v>
      </c>
      <c r="D1508" s="36" t="s">
        <v>5906</v>
      </c>
      <c r="E1508" s="36" t="s">
        <v>15352</v>
      </c>
      <c r="F1508" s="37" t="s">
        <v>29</v>
      </c>
      <c r="G1508" s="36" t="s">
        <v>1484</v>
      </c>
      <c r="H1508" s="38" t="s">
        <v>887</v>
      </c>
    </row>
    <row r="1509" spans="1:8" ht="41.5" customHeight="1" x14ac:dyDescent="0.2">
      <c r="A1509" s="24"/>
      <c r="B1509" s="56" t="s">
        <v>9788</v>
      </c>
      <c r="C1509" s="56" t="s">
        <v>12</v>
      </c>
      <c r="D1509" s="19" t="s">
        <v>951</v>
      </c>
      <c r="E1509" s="19"/>
      <c r="F1509" s="34" t="s">
        <v>29</v>
      </c>
      <c r="G1509" s="19" t="s">
        <v>1484</v>
      </c>
      <c r="H1509" s="31"/>
    </row>
    <row r="1510" spans="1:8" ht="57" customHeight="1" x14ac:dyDescent="0.2">
      <c r="A1510" s="24"/>
      <c r="B1510" s="58" t="s">
        <v>9789</v>
      </c>
      <c r="C1510" s="58" t="s">
        <v>12</v>
      </c>
      <c r="D1510" s="36" t="s">
        <v>952</v>
      </c>
      <c r="E1510" s="36"/>
      <c r="F1510" s="37" t="s">
        <v>29</v>
      </c>
      <c r="G1510" s="36" t="s">
        <v>1484</v>
      </c>
      <c r="H1510" s="38" t="s">
        <v>887</v>
      </c>
    </row>
    <row r="1511" spans="1:8" ht="57" customHeight="1" x14ac:dyDescent="0.2">
      <c r="A1511" s="24"/>
      <c r="B1511" s="58" t="s">
        <v>9790</v>
      </c>
      <c r="C1511" s="58" t="s">
        <v>12</v>
      </c>
      <c r="D1511" s="36" t="s">
        <v>8763</v>
      </c>
      <c r="E1511" s="36"/>
      <c r="F1511" s="37" t="s">
        <v>29</v>
      </c>
      <c r="G1511" s="36" t="s">
        <v>1484</v>
      </c>
      <c r="H1511" s="38" t="s">
        <v>887</v>
      </c>
    </row>
    <row r="1512" spans="1:8" ht="57" customHeight="1" x14ac:dyDescent="0.2">
      <c r="A1512" s="24"/>
      <c r="B1512" s="58" t="s">
        <v>9791</v>
      </c>
      <c r="C1512" s="58" t="s">
        <v>12</v>
      </c>
      <c r="D1512" s="36" t="s">
        <v>953</v>
      </c>
      <c r="E1512" s="36" t="s">
        <v>3945</v>
      </c>
      <c r="F1512" s="37" t="s">
        <v>29</v>
      </c>
      <c r="G1512" s="36" t="s">
        <v>1484</v>
      </c>
      <c r="H1512" s="38" t="s">
        <v>887</v>
      </c>
    </row>
    <row r="1513" spans="1:8" ht="57" customHeight="1" x14ac:dyDescent="0.2">
      <c r="A1513" s="24"/>
      <c r="B1513" s="58" t="s">
        <v>9792</v>
      </c>
      <c r="C1513" s="58" t="s">
        <v>12</v>
      </c>
      <c r="D1513" s="36" t="s">
        <v>954</v>
      </c>
      <c r="E1513" s="36"/>
      <c r="F1513" s="37" t="s">
        <v>29</v>
      </c>
      <c r="G1513" s="36" t="s">
        <v>1484</v>
      </c>
      <c r="H1513" s="38" t="s">
        <v>887</v>
      </c>
    </row>
    <row r="1514" spans="1:8" ht="57" customHeight="1" x14ac:dyDescent="0.2">
      <c r="A1514" s="24"/>
      <c r="B1514" s="58" t="s">
        <v>9793</v>
      </c>
      <c r="C1514" s="58" t="s">
        <v>12</v>
      </c>
      <c r="D1514" s="36" t="s">
        <v>955</v>
      </c>
      <c r="E1514" s="36"/>
      <c r="F1514" s="37" t="s">
        <v>29</v>
      </c>
      <c r="G1514" s="36" t="s">
        <v>1484</v>
      </c>
      <c r="H1514" s="38" t="s">
        <v>887</v>
      </c>
    </row>
    <row r="1515" spans="1:8" ht="85" customHeight="1" x14ac:dyDescent="0.2">
      <c r="A1515" s="24"/>
      <c r="B1515" s="58" t="s">
        <v>9794</v>
      </c>
      <c r="C1515" s="58" t="s">
        <v>12</v>
      </c>
      <c r="D1515" s="36" t="s">
        <v>956</v>
      </c>
      <c r="E1515" s="36" t="s">
        <v>3946</v>
      </c>
      <c r="F1515" s="37" t="s">
        <v>29</v>
      </c>
      <c r="G1515" s="36" t="s">
        <v>1484</v>
      </c>
      <c r="H1515" s="38" t="s">
        <v>887</v>
      </c>
    </row>
    <row r="1516" spans="1:8" ht="57" customHeight="1" x14ac:dyDescent="0.2">
      <c r="A1516" s="24"/>
      <c r="B1516" s="58" t="s">
        <v>11638</v>
      </c>
      <c r="C1516" s="58" t="s">
        <v>12</v>
      </c>
      <c r="D1516" s="36" t="s">
        <v>957</v>
      </c>
      <c r="E1516" s="36" t="s">
        <v>3947</v>
      </c>
      <c r="F1516" s="37" t="s">
        <v>29</v>
      </c>
      <c r="G1516" s="36" t="s">
        <v>1484</v>
      </c>
      <c r="H1516" s="38" t="s">
        <v>887</v>
      </c>
    </row>
    <row r="1517" spans="1:8" ht="57" customHeight="1" x14ac:dyDescent="0.2">
      <c r="A1517" s="24"/>
      <c r="B1517" s="58" t="s">
        <v>11639</v>
      </c>
      <c r="C1517" s="58" t="s">
        <v>12</v>
      </c>
      <c r="D1517" s="36" t="s">
        <v>5907</v>
      </c>
      <c r="E1517" s="36"/>
      <c r="F1517" s="37" t="s">
        <v>29</v>
      </c>
      <c r="G1517" s="36" t="s">
        <v>1484</v>
      </c>
      <c r="H1517" s="38" t="s">
        <v>887</v>
      </c>
    </row>
    <row r="1518" spans="1:8" ht="57" customHeight="1" x14ac:dyDescent="0.2">
      <c r="A1518" s="24"/>
      <c r="B1518" s="58" t="s">
        <v>11640</v>
      </c>
      <c r="C1518" s="58" t="s">
        <v>12</v>
      </c>
      <c r="D1518" s="36" t="s">
        <v>5908</v>
      </c>
      <c r="E1518" s="36"/>
      <c r="F1518" s="37" t="s">
        <v>29</v>
      </c>
      <c r="G1518" s="36" t="s">
        <v>1484</v>
      </c>
      <c r="H1518" s="38" t="s">
        <v>887</v>
      </c>
    </row>
    <row r="1519" spans="1:8" ht="57" customHeight="1" x14ac:dyDescent="0.2">
      <c r="A1519" s="24"/>
      <c r="B1519" s="58" t="s">
        <v>11641</v>
      </c>
      <c r="C1519" s="58" t="s">
        <v>12</v>
      </c>
      <c r="D1519" s="36" t="s">
        <v>958</v>
      </c>
      <c r="E1519" s="36" t="s">
        <v>3948</v>
      </c>
      <c r="F1519" s="37" t="s">
        <v>29</v>
      </c>
      <c r="G1519" s="36" t="s">
        <v>1484</v>
      </c>
      <c r="H1519" s="38" t="s">
        <v>887</v>
      </c>
    </row>
    <row r="1520" spans="1:8" ht="57" customHeight="1" x14ac:dyDescent="0.2">
      <c r="A1520" s="24"/>
      <c r="B1520" s="58" t="s">
        <v>11642</v>
      </c>
      <c r="C1520" s="58" t="s">
        <v>12</v>
      </c>
      <c r="D1520" s="36" t="s">
        <v>959</v>
      </c>
      <c r="E1520" s="36" t="s">
        <v>3949</v>
      </c>
      <c r="F1520" s="37" t="s">
        <v>29</v>
      </c>
      <c r="G1520" s="36" t="s">
        <v>1484</v>
      </c>
      <c r="H1520" s="38" t="s">
        <v>887</v>
      </c>
    </row>
    <row r="1521" spans="1:8" ht="57" customHeight="1" x14ac:dyDescent="0.2">
      <c r="A1521" s="24"/>
      <c r="B1521" s="58" t="s">
        <v>11643</v>
      </c>
      <c r="C1521" s="58" t="s">
        <v>12</v>
      </c>
      <c r="D1521" s="36" t="s">
        <v>960</v>
      </c>
      <c r="E1521" s="36"/>
      <c r="F1521" s="37" t="s">
        <v>29</v>
      </c>
      <c r="G1521" s="36" t="s">
        <v>1484</v>
      </c>
      <c r="H1521" s="38" t="s">
        <v>887</v>
      </c>
    </row>
    <row r="1522" spans="1:8" ht="57" customHeight="1" x14ac:dyDescent="0.2">
      <c r="A1522" s="24"/>
      <c r="B1522" s="58" t="s">
        <v>9795</v>
      </c>
      <c r="C1522" s="58" t="s">
        <v>12</v>
      </c>
      <c r="D1522" s="36" t="s">
        <v>961</v>
      </c>
      <c r="E1522" s="36" t="s">
        <v>3950</v>
      </c>
      <c r="F1522" s="37" t="s">
        <v>29</v>
      </c>
      <c r="G1522" s="36" t="s">
        <v>1484</v>
      </c>
      <c r="H1522" s="38" t="s">
        <v>887</v>
      </c>
    </row>
    <row r="1523" spans="1:8" ht="41.5" customHeight="1" x14ac:dyDescent="0.2">
      <c r="A1523" s="24"/>
      <c r="B1523" s="56" t="s">
        <v>9796</v>
      </c>
      <c r="C1523" s="56" t="s">
        <v>12</v>
      </c>
      <c r="D1523" s="19" t="s">
        <v>3951</v>
      </c>
      <c r="E1523" s="19"/>
      <c r="F1523" s="34" t="s">
        <v>29</v>
      </c>
      <c r="G1523" s="19" t="s">
        <v>1484</v>
      </c>
      <c r="H1523" s="31"/>
    </row>
    <row r="1524" spans="1:8" ht="57" customHeight="1" x14ac:dyDescent="0.2">
      <c r="A1524" s="24"/>
      <c r="B1524" s="58" t="s">
        <v>9797</v>
      </c>
      <c r="C1524" s="58" t="s">
        <v>12</v>
      </c>
      <c r="D1524" s="36" t="s">
        <v>5909</v>
      </c>
      <c r="E1524" s="36" t="s">
        <v>962</v>
      </c>
      <c r="F1524" s="37" t="s">
        <v>29</v>
      </c>
      <c r="G1524" s="36" t="s">
        <v>1484</v>
      </c>
      <c r="H1524" s="38" t="s">
        <v>963</v>
      </c>
    </row>
    <row r="1525" spans="1:8" ht="57" customHeight="1" x14ac:dyDescent="0.2">
      <c r="A1525" s="24"/>
      <c r="B1525" s="58" t="s">
        <v>9798</v>
      </c>
      <c r="C1525" s="58" t="s">
        <v>12</v>
      </c>
      <c r="D1525" s="36" t="s">
        <v>5910</v>
      </c>
      <c r="E1525" s="36" t="s">
        <v>3952</v>
      </c>
      <c r="F1525" s="37" t="s">
        <v>29</v>
      </c>
      <c r="G1525" s="36" t="s">
        <v>1484</v>
      </c>
      <c r="H1525" s="38" t="s">
        <v>963</v>
      </c>
    </row>
    <row r="1526" spans="1:8" ht="57" customHeight="1" x14ac:dyDescent="0.2">
      <c r="A1526" s="24"/>
      <c r="B1526" s="58" t="s">
        <v>9799</v>
      </c>
      <c r="C1526" s="58" t="s">
        <v>12</v>
      </c>
      <c r="D1526" s="36" t="s">
        <v>5911</v>
      </c>
      <c r="E1526" s="36" t="s">
        <v>3953</v>
      </c>
      <c r="F1526" s="37" t="s">
        <v>29</v>
      </c>
      <c r="G1526" s="36" t="s">
        <v>1484</v>
      </c>
      <c r="H1526" s="38" t="s">
        <v>963</v>
      </c>
    </row>
    <row r="1527" spans="1:8" ht="57" customHeight="1" x14ac:dyDescent="0.2">
      <c r="A1527" s="24"/>
      <c r="B1527" s="58" t="s">
        <v>9800</v>
      </c>
      <c r="C1527" s="58" t="s">
        <v>12</v>
      </c>
      <c r="D1527" s="36" t="s">
        <v>964</v>
      </c>
      <c r="E1527" s="36"/>
      <c r="F1527" s="37" t="s">
        <v>29</v>
      </c>
      <c r="G1527" s="36" t="s">
        <v>1484</v>
      </c>
      <c r="H1527" s="38" t="s">
        <v>963</v>
      </c>
    </row>
    <row r="1528" spans="1:8" ht="57" customHeight="1" x14ac:dyDescent="0.2">
      <c r="A1528" s="24"/>
      <c r="B1528" s="58" t="s">
        <v>11644</v>
      </c>
      <c r="C1528" s="58" t="s">
        <v>12</v>
      </c>
      <c r="D1528" s="36" t="s">
        <v>965</v>
      </c>
      <c r="E1528" s="36" t="s">
        <v>5912</v>
      </c>
      <c r="F1528" s="37" t="s">
        <v>29</v>
      </c>
      <c r="G1528" s="36" t="s">
        <v>1484</v>
      </c>
      <c r="H1528" s="38" t="s">
        <v>963</v>
      </c>
    </row>
    <row r="1529" spans="1:8" ht="57" customHeight="1" x14ac:dyDescent="0.2">
      <c r="A1529" s="24"/>
      <c r="B1529" s="58" t="s">
        <v>11645</v>
      </c>
      <c r="C1529" s="58" t="s">
        <v>12</v>
      </c>
      <c r="D1529" s="36" t="s">
        <v>6671</v>
      </c>
      <c r="E1529" s="36" t="s">
        <v>3954</v>
      </c>
      <c r="F1529" s="37" t="s">
        <v>29</v>
      </c>
      <c r="G1529" s="36" t="s">
        <v>1484</v>
      </c>
      <c r="H1529" s="38" t="s">
        <v>963</v>
      </c>
    </row>
    <row r="1530" spans="1:8" ht="57" customHeight="1" x14ac:dyDescent="0.2">
      <c r="A1530" s="24"/>
      <c r="B1530" s="58" t="s">
        <v>11646</v>
      </c>
      <c r="C1530" s="58" t="s">
        <v>12</v>
      </c>
      <c r="D1530" s="36" t="s">
        <v>966</v>
      </c>
      <c r="E1530" s="36" t="s">
        <v>15593</v>
      </c>
      <c r="F1530" s="37" t="s">
        <v>29</v>
      </c>
      <c r="G1530" s="36" t="s">
        <v>1484</v>
      </c>
      <c r="H1530" s="38" t="s">
        <v>963</v>
      </c>
    </row>
    <row r="1531" spans="1:8" ht="57" customHeight="1" x14ac:dyDescent="0.2">
      <c r="A1531" s="24"/>
      <c r="B1531" s="58" t="s">
        <v>11647</v>
      </c>
      <c r="C1531" s="58" t="s">
        <v>12</v>
      </c>
      <c r="D1531" s="36" t="s">
        <v>3955</v>
      </c>
      <c r="E1531" s="36" t="s">
        <v>3956</v>
      </c>
      <c r="F1531" s="37" t="s">
        <v>29</v>
      </c>
      <c r="G1531" s="36" t="s">
        <v>1484</v>
      </c>
      <c r="H1531" s="38" t="s">
        <v>963</v>
      </c>
    </row>
    <row r="1532" spans="1:8" ht="57" customHeight="1" x14ac:dyDescent="0.2">
      <c r="A1532" s="24"/>
      <c r="B1532" s="58" t="s">
        <v>9801</v>
      </c>
      <c r="C1532" s="58" t="s">
        <v>12</v>
      </c>
      <c r="D1532" s="36" t="s">
        <v>967</v>
      </c>
      <c r="E1532" s="36"/>
      <c r="F1532" s="37" t="s">
        <v>29</v>
      </c>
      <c r="G1532" s="36" t="s">
        <v>1484</v>
      </c>
      <c r="H1532" s="38" t="s">
        <v>963</v>
      </c>
    </row>
    <row r="1533" spans="1:8" ht="41.5" customHeight="1" x14ac:dyDescent="0.2">
      <c r="A1533" s="24"/>
      <c r="B1533" s="56" t="s">
        <v>9802</v>
      </c>
      <c r="C1533" s="56" t="s">
        <v>22</v>
      </c>
      <c r="D1533" s="19" t="s">
        <v>968</v>
      </c>
      <c r="E1533" s="19"/>
      <c r="F1533" s="34" t="s">
        <v>29</v>
      </c>
      <c r="G1533" s="19" t="s">
        <v>1484</v>
      </c>
      <c r="H1533" s="31"/>
    </row>
    <row r="1534" spans="1:8" ht="57" customHeight="1" x14ac:dyDescent="0.2">
      <c r="A1534" s="24"/>
      <c r="B1534" s="58" t="s">
        <v>9803</v>
      </c>
      <c r="C1534" s="58" t="s">
        <v>22</v>
      </c>
      <c r="D1534" s="36" t="s">
        <v>3957</v>
      </c>
      <c r="E1534" s="36"/>
      <c r="F1534" s="37" t="s">
        <v>29</v>
      </c>
      <c r="G1534" s="36" t="s">
        <v>1484</v>
      </c>
      <c r="H1534" s="38" t="s">
        <v>963</v>
      </c>
    </row>
    <row r="1535" spans="1:8" ht="57" customHeight="1" x14ac:dyDescent="0.2">
      <c r="A1535" s="24"/>
      <c r="B1535" s="58" t="s">
        <v>11648</v>
      </c>
      <c r="C1535" s="58" t="s">
        <v>22</v>
      </c>
      <c r="D1535" s="36" t="s">
        <v>3958</v>
      </c>
      <c r="E1535" s="36"/>
      <c r="F1535" s="37" t="s">
        <v>29</v>
      </c>
      <c r="G1535" s="36" t="s">
        <v>1484</v>
      </c>
      <c r="H1535" s="38" t="s">
        <v>963</v>
      </c>
    </row>
    <row r="1536" spans="1:8" ht="57" customHeight="1" x14ac:dyDescent="0.2">
      <c r="A1536" s="24"/>
      <c r="B1536" s="58" t="s">
        <v>9804</v>
      </c>
      <c r="C1536" s="58" t="s">
        <v>22</v>
      </c>
      <c r="D1536" s="36" t="s">
        <v>969</v>
      </c>
      <c r="E1536" s="36" t="s">
        <v>6672</v>
      </c>
      <c r="F1536" s="37" t="s">
        <v>29</v>
      </c>
      <c r="G1536" s="36" t="s">
        <v>1484</v>
      </c>
      <c r="H1536" s="38" t="s">
        <v>963</v>
      </c>
    </row>
    <row r="1537" spans="1:8" ht="41.5" customHeight="1" x14ac:dyDescent="0.2">
      <c r="A1537" s="24"/>
      <c r="B1537" s="56" t="s">
        <v>9805</v>
      </c>
      <c r="C1537" s="56" t="s">
        <v>22</v>
      </c>
      <c r="D1537" s="19" t="s">
        <v>970</v>
      </c>
      <c r="E1537" s="19"/>
      <c r="F1537" s="34" t="s">
        <v>29</v>
      </c>
      <c r="G1537" s="19" t="s">
        <v>1484</v>
      </c>
      <c r="H1537" s="31"/>
    </row>
    <row r="1538" spans="1:8" ht="57" customHeight="1" x14ac:dyDescent="0.2">
      <c r="A1538" s="24"/>
      <c r="B1538" s="58" t="s">
        <v>9806</v>
      </c>
      <c r="C1538" s="58" t="s">
        <v>22</v>
      </c>
      <c r="D1538" s="36" t="s">
        <v>971</v>
      </c>
      <c r="E1538" s="36"/>
      <c r="F1538" s="37" t="s">
        <v>29</v>
      </c>
      <c r="G1538" s="36" t="s">
        <v>1484</v>
      </c>
      <c r="H1538" s="38" t="s">
        <v>963</v>
      </c>
    </row>
    <row r="1539" spans="1:8" ht="57" customHeight="1" x14ac:dyDescent="0.2">
      <c r="A1539" s="24"/>
      <c r="B1539" s="58" t="s">
        <v>9807</v>
      </c>
      <c r="C1539" s="58" t="s">
        <v>22</v>
      </c>
      <c r="D1539" s="36" t="s">
        <v>972</v>
      </c>
      <c r="E1539" s="36" t="s">
        <v>973</v>
      </c>
      <c r="F1539" s="37" t="s">
        <v>29</v>
      </c>
      <c r="G1539" s="36" t="s">
        <v>1484</v>
      </c>
      <c r="H1539" s="38" t="s">
        <v>963</v>
      </c>
    </row>
    <row r="1540" spans="1:8" ht="57" customHeight="1" x14ac:dyDescent="0.2">
      <c r="A1540" s="24"/>
      <c r="B1540" s="18" t="s">
        <v>9808</v>
      </c>
      <c r="C1540" s="18" t="s">
        <v>22</v>
      </c>
      <c r="D1540" s="10" t="s">
        <v>974</v>
      </c>
      <c r="E1540" s="10"/>
      <c r="F1540" s="17" t="s">
        <v>29</v>
      </c>
      <c r="G1540" s="10" t="s">
        <v>1484</v>
      </c>
      <c r="H1540" s="13" t="s">
        <v>963</v>
      </c>
    </row>
    <row r="1541" spans="1:8" ht="57" customHeight="1" x14ac:dyDescent="0.2">
      <c r="A1541" s="24"/>
      <c r="B1541" s="58" t="s">
        <v>11649</v>
      </c>
      <c r="C1541" s="58" t="s">
        <v>22</v>
      </c>
      <c r="D1541" s="36" t="s">
        <v>975</v>
      </c>
      <c r="E1541" s="36"/>
      <c r="F1541" s="37" t="s">
        <v>29</v>
      </c>
      <c r="G1541" s="36" t="s">
        <v>1484</v>
      </c>
      <c r="H1541" s="38" t="s">
        <v>963</v>
      </c>
    </row>
    <row r="1542" spans="1:8" ht="57" customHeight="1" x14ac:dyDescent="0.2">
      <c r="A1542" s="24"/>
      <c r="B1542" s="58" t="s">
        <v>11650</v>
      </c>
      <c r="C1542" s="58" t="s">
        <v>12</v>
      </c>
      <c r="D1542" s="36" t="s">
        <v>976</v>
      </c>
      <c r="E1542" s="36"/>
      <c r="F1542" s="37" t="s">
        <v>29</v>
      </c>
      <c r="G1542" s="36" t="s">
        <v>1484</v>
      </c>
      <c r="H1542" s="38" t="s">
        <v>963</v>
      </c>
    </row>
    <row r="1543" spans="1:8" ht="41.5" customHeight="1" x14ac:dyDescent="0.2">
      <c r="A1543" s="24"/>
      <c r="B1543" s="56" t="s">
        <v>9809</v>
      </c>
      <c r="C1543" s="56" t="s">
        <v>12</v>
      </c>
      <c r="D1543" s="19" t="s">
        <v>6673</v>
      </c>
      <c r="E1543" s="19"/>
      <c r="F1543" s="34" t="s">
        <v>29</v>
      </c>
      <c r="G1543" s="19" t="s">
        <v>1484</v>
      </c>
      <c r="H1543" s="31"/>
    </row>
    <row r="1544" spans="1:8" ht="57" customHeight="1" x14ac:dyDescent="0.2">
      <c r="A1544" s="24"/>
      <c r="B1544" s="58" t="s">
        <v>9810</v>
      </c>
      <c r="C1544" s="58" t="s">
        <v>12</v>
      </c>
      <c r="D1544" s="36" t="s">
        <v>5913</v>
      </c>
      <c r="E1544" s="36" t="s">
        <v>3959</v>
      </c>
      <c r="F1544" s="37" t="s">
        <v>29</v>
      </c>
      <c r="G1544" s="36" t="s">
        <v>1484</v>
      </c>
      <c r="H1544" s="38" t="s">
        <v>963</v>
      </c>
    </row>
    <row r="1545" spans="1:8" ht="57" customHeight="1" x14ac:dyDescent="0.2">
      <c r="A1545" s="24"/>
      <c r="B1545" s="58" t="s">
        <v>9811</v>
      </c>
      <c r="C1545" s="58" t="s">
        <v>12</v>
      </c>
      <c r="D1545" s="36" t="s">
        <v>5914</v>
      </c>
      <c r="E1545" s="36" t="s">
        <v>3960</v>
      </c>
      <c r="F1545" s="37" t="s">
        <v>29</v>
      </c>
      <c r="G1545" s="36" t="s">
        <v>1484</v>
      </c>
      <c r="H1545" s="38" t="s">
        <v>963</v>
      </c>
    </row>
    <row r="1546" spans="1:8" ht="85" customHeight="1" x14ac:dyDescent="0.2">
      <c r="A1546" s="24"/>
      <c r="B1546" s="58" t="s">
        <v>9812</v>
      </c>
      <c r="C1546" s="58" t="s">
        <v>12</v>
      </c>
      <c r="D1546" s="36" t="s">
        <v>5915</v>
      </c>
      <c r="E1546" s="36" t="s">
        <v>3961</v>
      </c>
      <c r="F1546" s="37" t="s">
        <v>29</v>
      </c>
      <c r="G1546" s="36" t="s">
        <v>1484</v>
      </c>
      <c r="H1546" s="38" t="s">
        <v>963</v>
      </c>
    </row>
    <row r="1547" spans="1:8" ht="57" customHeight="1" x14ac:dyDescent="0.2">
      <c r="A1547" s="24"/>
      <c r="B1547" s="58" t="s">
        <v>9813</v>
      </c>
      <c r="C1547" s="58" t="s">
        <v>12</v>
      </c>
      <c r="D1547" s="36" t="s">
        <v>977</v>
      </c>
      <c r="E1547" s="36"/>
      <c r="F1547" s="37" t="s">
        <v>29</v>
      </c>
      <c r="G1547" s="36" t="s">
        <v>1484</v>
      </c>
      <c r="H1547" s="38" t="s">
        <v>963</v>
      </c>
    </row>
    <row r="1548" spans="1:8" ht="60.5" customHeight="1" x14ac:dyDescent="0.2">
      <c r="A1548" s="24"/>
      <c r="B1548" s="58" t="s">
        <v>11651</v>
      </c>
      <c r="C1548" s="58" t="s">
        <v>12</v>
      </c>
      <c r="D1548" s="36" t="s">
        <v>5916</v>
      </c>
      <c r="E1548" s="36" t="s">
        <v>3962</v>
      </c>
      <c r="F1548" s="37" t="s">
        <v>29</v>
      </c>
      <c r="G1548" s="36" t="s">
        <v>1484</v>
      </c>
      <c r="H1548" s="38" t="s">
        <v>963</v>
      </c>
    </row>
    <row r="1549" spans="1:8" ht="85" customHeight="1" x14ac:dyDescent="0.2">
      <c r="A1549" s="24"/>
      <c r="B1549" s="58" t="s">
        <v>11652</v>
      </c>
      <c r="C1549" s="58" t="s">
        <v>12</v>
      </c>
      <c r="D1549" s="36" t="s">
        <v>5917</v>
      </c>
      <c r="E1549" s="36" t="s">
        <v>3963</v>
      </c>
      <c r="F1549" s="37" t="s">
        <v>29</v>
      </c>
      <c r="G1549" s="36" t="s">
        <v>1484</v>
      </c>
      <c r="H1549" s="38" t="s">
        <v>963</v>
      </c>
    </row>
    <row r="1550" spans="1:8" ht="57" customHeight="1" x14ac:dyDescent="0.2">
      <c r="A1550" s="24"/>
      <c r="B1550" s="58" t="s">
        <v>11653</v>
      </c>
      <c r="C1550" s="58" t="s">
        <v>12</v>
      </c>
      <c r="D1550" s="36" t="s">
        <v>5918</v>
      </c>
      <c r="E1550" s="36" t="s">
        <v>3964</v>
      </c>
      <c r="F1550" s="37" t="s">
        <v>29</v>
      </c>
      <c r="G1550" s="36" t="s">
        <v>1484</v>
      </c>
      <c r="H1550" s="38" t="s">
        <v>963</v>
      </c>
    </row>
    <row r="1551" spans="1:8" ht="57" customHeight="1" x14ac:dyDescent="0.2">
      <c r="A1551" s="24"/>
      <c r="B1551" s="58" t="s">
        <v>11654</v>
      </c>
      <c r="C1551" s="58" t="s">
        <v>12</v>
      </c>
      <c r="D1551" s="36" t="s">
        <v>5919</v>
      </c>
      <c r="E1551" s="36" t="s">
        <v>3965</v>
      </c>
      <c r="F1551" s="37" t="s">
        <v>29</v>
      </c>
      <c r="G1551" s="36" t="s">
        <v>1484</v>
      </c>
      <c r="H1551" s="38" t="s">
        <v>963</v>
      </c>
    </row>
    <row r="1552" spans="1:8" ht="57" customHeight="1" x14ac:dyDescent="0.2">
      <c r="A1552" s="24"/>
      <c r="B1552" s="58" t="s">
        <v>9814</v>
      </c>
      <c r="C1552" s="58" t="s">
        <v>12</v>
      </c>
      <c r="D1552" s="36" t="s">
        <v>5920</v>
      </c>
      <c r="E1552" s="36" t="s">
        <v>3966</v>
      </c>
      <c r="F1552" s="37" t="s">
        <v>29</v>
      </c>
      <c r="G1552" s="36" t="s">
        <v>1484</v>
      </c>
      <c r="H1552" s="38" t="s">
        <v>963</v>
      </c>
    </row>
    <row r="1553" spans="1:8" ht="41.5" customHeight="1" x14ac:dyDescent="0.2">
      <c r="A1553" s="24"/>
      <c r="B1553" s="56" t="s">
        <v>9815</v>
      </c>
      <c r="C1553" s="56" t="s">
        <v>22</v>
      </c>
      <c r="D1553" s="19" t="s">
        <v>978</v>
      </c>
      <c r="E1553" s="19"/>
      <c r="F1553" s="34" t="s">
        <v>29</v>
      </c>
      <c r="G1553" s="19" t="s">
        <v>1484</v>
      </c>
      <c r="H1553" s="31"/>
    </row>
    <row r="1554" spans="1:8" ht="57" customHeight="1" x14ac:dyDescent="0.2">
      <c r="A1554" s="24"/>
      <c r="B1554" s="58" t="s">
        <v>9816</v>
      </c>
      <c r="C1554" s="58" t="s">
        <v>22</v>
      </c>
      <c r="D1554" s="36" t="s">
        <v>979</v>
      </c>
      <c r="E1554" s="36" t="s">
        <v>6674</v>
      </c>
      <c r="F1554" s="37" t="s">
        <v>29</v>
      </c>
      <c r="G1554" s="36" t="s">
        <v>1484</v>
      </c>
      <c r="H1554" s="38" t="s">
        <v>963</v>
      </c>
    </row>
    <row r="1555" spans="1:8" ht="57" customHeight="1" x14ac:dyDescent="0.2">
      <c r="A1555" s="24"/>
      <c r="B1555" s="58" t="s">
        <v>9817</v>
      </c>
      <c r="C1555" s="58" t="s">
        <v>22</v>
      </c>
      <c r="D1555" s="36" t="s">
        <v>980</v>
      </c>
      <c r="E1555" s="36" t="s">
        <v>3967</v>
      </c>
      <c r="F1555" s="37" t="s">
        <v>29</v>
      </c>
      <c r="G1555" s="36" t="s">
        <v>1484</v>
      </c>
      <c r="H1555" s="38" t="s">
        <v>963</v>
      </c>
    </row>
    <row r="1556" spans="1:8" ht="57" customHeight="1" x14ac:dyDescent="0.2">
      <c r="A1556" s="24"/>
      <c r="B1556" s="58" t="s">
        <v>9818</v>
      </c>
      <c r="C1556" s="58" t="s">
        <v>22</v>
      </c>
      <c r="D1556" s="36" t="s">
        <v>981</v>
      </c>
      <c r="E1556" s="36" t="s">
        <v>3968</v>
      </c>
      <c r="F1556" s="37" t="s">
        <v>29</v>
      </c>
      <c r="G1556" s="36" t="s">
        <v>1484</v>
      </c>
      <c r="H1556" s="38" t="s">
        <v>963</v>
      </c>
    </row>
    <row r="1557" spans="1:8" ht="57" customHeight="1" x14ac:dyDescent="0.2">
      <c r="A1557" s="24"/>
      <c r="B1557" s="58" t="s">
        <v>9819</v>
      </c>
      <c r="C1557" s="58" t="s">
        <v>22</v>
      </c>
      <c r="D1557" s="36" t="s">
        <v>982</v>
      </c>
      <c r="E1557" s="36" t="s">
        <v>3968</v>
      </c>
      <c r="F1557" s="37" t="s">
        <v>29</v>
      </c>
      <c r="G1557" s="36" t="s">
        <v>1484</v>
      </c>
      <c r="H1557" s="38" t="s">
        <v>963</v>
      </c>
    </row>
    <row r="1558" spans="1:8" ht="57" customHeight="1" x14ac:dyDescent="0.2">
      <c r="A1558" s="24"/>
      <c r="B1558" s="58" t="s">
        <v>11655</v>
      </c>
      <c r="C1558" s="58" t="s">
        <v>22</v>
      </c>
      <c r="D1558" s="36" t="s">
        <v>983</v>
      </c>
      <c r="E1558" s="36" t="s">
        <v>3968</v>
      </c>
      <c r="F1558" s="37" t="s">
        <v>29</v>
      </c>
      <c r="G1558" s="36" t="s">
        <v>1484</v>
      </c>
      <c r="H1558" s="38" t="s">
        <v>963</v>
      </c>
    </row>
    <row r="1559" spans="1:8" ht="57" customHeight="1" x14ac:dyDescent="0.2">
      <c r="A1559" s="24"/>
      <c r="B1559" s="58" t="s">
        <v>11656</v>
      </c>
      <c r="C1559" s="58" t="s">
        <v>22</v>
      </c>
      <c r="D1559" s="36" t="s">
        <v>984</v>
      </c>
      <c r="E1559" s="36" t="s">
        <v>3968</v>
      </c>
      <c r="F1559" s="37" t="s">
        <v>29</v>
      </c>
      <c r="G1559" s="36" t="s">
        <v>1484</v>
      </c>
      <c r="H1559" s="38" t="s">
        <v>963</v>
      </c>
    </row>
    <row r="1560" spans="1:8" ht="57" customHeight="1" x14ac:dyDescent="0.2">
      <c r="A1560" s="24"/>
      <c r="B1560" s="58" t="s">
        <v>11657</v>
      </c>
      <c r="C1560" s="58" t="s">
        <v>22</v>
      </c>
      <c r="D1560" s="36" t="s">
        <v>985</v>
      </c>
      <c r="E1560" s="36" t="s">
        <v>3968</v>
      </c>
      <c r="F1560" s="37" t="s">
        <v>29</v>
      </c>
      <c r="G1560" s="36" t="s">
        <v>1484</v>
      </c>
      <c r="H1560" s="38" t="s">
        <v>963</v>
      </c>
    </row>
    <row r="1561" spans="1:8" ht="57" customHeight="1" x14ac:dyDescent="0.2">
      <c r="A1561" s="24"/>
      <c r="B1561" s="58" t="s">
        <v>11658</v>
      </c>
      <c r="C1561" s="58" t="s">
        <v>22</v>
      </c>
      <c r="D1561" s="36" t="s">
        <v>986</v>
      </c>
      <c r="E1561" s="36" t="s">
        <v>3968</v>
      </c>
      <c r="F1561" s="37" t="s">
        <v>29</v>
      </c>
      <c r="G1561" s="36" t="s">
        <v>1484</v>
      </c>
      <c r="H1561" s="38" t="s">
        <v>963</v>
      </c>
    </row>
    <row r="1562" spans="1:8" ht="57" customHeight="1" x14ac:dyDescent="0.2">
      <c r="A1562" s="24"/>
      <c r="B1562" s="18" t="s">
        <v>9820</v>
      </c>
      <c r="C1562" s="18" t="s">
        <v>22</v>
      </c>
      <c r="D1562" s="10" t="s">
        <v>3969</v>
      </c>
      <c r="E1562" s="10" t="s">
        <v>3970</v>
      </c>
      <c r="F1562" s="17" t="s">
        <v>29</v>
      </c>
      <c r="G1562" s="10" t="s">
        <v>1484</v>
      </c>
      <c r="H1562" s="13" t="s">
        <v>963</v>
      </c>
    </row>
    <row r="1563" spans="1:8" ht="41.5" customHeight="1" x14ac:dyDescent="0.2">
      <c r="A1563" s="24"/>
      <c r="B1563" s="56" t="s">
        <v>9821</v>
      </c>
      <c r="C1563" s="56" t="s">
        <v>12</v>
      </c>
      <c r="D1563" s="19" t="s">
        <v>987</v>
      </c>
      <c r="E1563" s="19"/>
      <c r="F1563" s="34" t="s">
        <v>29</v>
      </c>
      <c r="G1563" s="19" t="s">
        <v>1484</v>
      </c>
      <c r="H1563" s="31"/>
    </row>
    <row r="1564" spans="1:8" ht="57" customHeight="1" x14ac:dyDescent="0.2">
      <c r="A1564" s="24"/>
      <c r="B1564" s="58" t="s">
        <v>9822</v>
      </c>
      <c r="C1564" s="58" t="s">
        <v>12</v>
      </c>
      <c r="D1564" s="36" t="s">
        <v>5921</v>
      </c>
      <c r="E1564" s="36" t="s">
        <v>6675</v>
      </c>
      <c r="F1564" s="37" t="s">
        <v>29</v>
      </c>
      <c r="G1564" s="36" t="s">
        <v>1484</v>
      </c>
      <c r="H1564" s="38" t="s">
        <v>963</v>
      </c>
    </row>
    <row r="1565" spans="1:8" ht="57" customHeight="1" x14ac:dyDescent="0.2">
      <c r="A1565" s="24"/>
      <c r="B1565" s="58" t="s">
        <v>9823</v>
      </c>
      <c r="C1565" s="58" t="s">
        <v>12</v>
      </c>
      <c r="D1565" s="36" t="s">
        <v>5922</v>
      </c>
      <c r="E1565" s="36" t="s">
        <v>3971</v>
      </c>
      <c r="F1565" s="37" t="s">
        <v>29</v>
      </c>
      <c r="G1565" s="36" t="s">
        <v>1484</v>
      </c>
      <c r="H1565" s="38" t="s">
        <v>963</v>
      </c>
    </row>
    <row r="1566" spans="1:8" ht="57" customHeight="1" x14ac:dyDescent="0.2">
      <c r="A1566" s="24"/>
      <c r="B1566" s="58" t="s">
        <v>9824</v>
      </c>
      <c r="C1566" s="58" t="s">
        <v>12</v>
      </c>
      <c r="D1566" s="36" t="s">
        <v>5923</v>
      </c>
      <c r="E1566" s="36" t="s">
        <v>3972</v>
      </c>
      <c r="F1566" s="37" t="s">
        <v>29</v>
      </c>
      <c r="G1566" s="36" t="s">
        <v>1484</v>
      </c>
      <c r="H1566" s="38" t="s">
        <v>963</v>
      </c>
    </row>
    <row r="1567" spans="1:8" ht="85" customHeight="1" x14ac:dyDescent="0.2">
      <c r="A1567" s="24"/>
      <c r="B1567" s="58" t="s">
        <v>9825</v>
      </c>
      <c r="C1567" s="58" t="s">
        <v>12</v>
      </c>
      <c r="D1567" s="36" t="s">
        <v>5924</v>
      </c>
      <c r="E1567" s="36" t="s">
        <v>3973</v>
      </c>
      <c r="F1567" s="37" t="s">
        <v>29</v>
      </c>
      <c r="G1567" s="36" t="s">
        <v>1484</v>
      </c>
      <c r="H1567" s="38" t="s">
        <v>963</v>
      </c>
    </row>
    <row r="1568" spans="1:8" ht="114" customHeight="1" x14ac:dyDescent="0.2">
      <c r="A1568" s="24"/>
      <c r="B1568" s="58" t="s">
        <v>11659</v>
      </c>
      <c r="C1568" s="58" t="s">
        <v>12</v>
      </c>
      <c r="D1568" s="36" t="s">
        <v>5925</v>
      </c>
      <c r="E1568" s="36" t="s">
        <v>3974</v>
      </c>
      <c r="F1568" s="37" t="s">
        <v>29</v>
      </c>
      <c r="G1568" s="36" t="s">
        <v>1484</v>
      </c>
      <c r="H1568" s="38" t="s">
        <v>963</v>
      </c>
    </row>
    <row r="1569" spans="1:8" ht="57" customHeight="1" x14ac:dyDescent="0.2">
      <c r="A1569" s="24"/>
      <c r="B1569" s="58" t="s">
        <v>11660</v>
      </c>
      <c r="C1569" s="58" t="s">
        <v>12</v>
      </c>
      <c r="D1569" s="36" t="s">
        <v>988</v>
      </c>
      <c r="E1569" s="36"/>
      <c r="F1569" s="37" t="s">
        <v>29</v>
      </c>
      <c r="G1569" s="36" t="s">
        <v>1484</v>
      </c>
      <c r="H1569" s="38" t="s">
        <v>963</v>
      </c>
    </row>
    <row r="1570" spans="1:8" ht="57" customHeight="1" x14ac:dyDescent="0.2">
      <c r="A1570" s="24"/>
      <c r="B1570" s="58" t="s">
        <v>11661</v>
      </c>
      <c r="C1570" s="58" t="s">
        <v>12</v>
      </c>
      <c r="D1570" s="36" t="s">
        <v>989</v>
      </c>
      <c r="E1570" s="36"/>
      <c r="F1570" s="37" t="s">
        <v>29</v>
      </c>
      <c r="G1570" s="36" t="s">
        <v>1484</v>
      </c>
      <c r="H1570" s="38" t="s">
        <v>963</v>
      </c>
    </row>
    <row r="1571" spans="1:8" ht="41.5" customHeight="1" x14ac:dyDescent="0.2">
      <c r="A1571" s="24"/>
      <c r="B1571" s="56" t="s">
        <v>9826</v>
      </c>
      <c r="C1571" s="56" t="s">
        <v>22</v>
      </c>
      <c r="D1571" s="19" t="s">
        <v>3975</v>
      </c>
      <c r="E1571" s="19"/>
      <c r="F1571" s="34" t="s">
        <v>29</v>
      </c>
      <c r="G1571" s="19" t="s">
        <v>1484</v>
      </c>
      <c r="H1571" s="31"/>
    </row>
    <row r="1572" spans="1:8" ht="57" customHeight="1" x14ac:dyDescent="0.2">
      <c r="A1572" s="24"/>
      <c r="B1572" s="58" t="s">
        <v>9827</v>
      </c>
      <c r="C1572" s="58" t="s">
        <v>22</v>
      </c>
      <c r="D1572" s="36" t="s">
        <v>990</v>
      </c>
      <c r="E1572" s="36" t="s">
        <v>6676</v>
      </c>
      <c r="F1572" s="37" t="s">
        <v>29</v>
      </c>
      <c r="G1572" s="36" t="s">
        <v>1484</v>
      </c>
      <c r="H1572" s="38" t="s">
        <v>963</v>
      </c>
    </row>
    <row r="1573" spans="1:8" ht="57" customHeight="1" x14ac:dyDescent="0.2">
      <c r="A1573" s="24"/>
      <c r="B1573" s="58" t="s">
        <v>9828</v>
      </c>
      <c r="C1573" s="58" t="s">
        <v>22</v>
      </c>
      <c r="D1573" s="36" t="s">
        <v>991</v>
      </c>
      <c r="E1573" s="36" t="s">
        <v>3976</v>
      </c>
      <c r="F1573" s="37" t="s">
        <v>29</v>
      </c>
      <c r="G1573" s="36" t="s">
        <v>1484</v>
      </c>
      <c r="H1573" s="38" t="s">
        <v>963</v>
      </c>
    </row>
    <row r="1574" spans="1:8" ht="57" customHeight="1" x14ac:dyDescent="0.2">
      <c r="A1574" s="24"/>
      <c r="B1574" s="58" t="s">
        <v>11662</v>
      </c>
      <c r="C1574" s="58" t="s">
        <v>22</v>
      </c>
      <c r="D1574" s="36" t="s">
        <v>992</v>
      </c>
      <c r="E1574" s="36" t="s">
        <v>3977</v>
      </c>
      <c r="F1574" s="37" t="s">
        <v>29</v>
      </c>
      <c r="G1574" s="36" t="s">
        <v>1484</v>
      </c>
      <c r="H1574" s="38" t="s">
        <v>963</v>
      </c>
    </row>
    <row r="1575" spans="1:8" ht="57" customHeight="1" x14ac:dyDescent="0.2">
      <c r="A1575" s="24"/>
      <c r="B1575" s="58" t="s">
        <v>9829</v>
      </c>
      <c r="C1575" s="58" t="s">
        <v>22</v>
      </c>
      <c r="D1575" s="36" t="s">
        <v>993</v>
      </c>
      <c r="E1575" s="36" t="s">
        <v>3978</v>
      </c>
      <c r="F1575" s="37" t="s">
        <v>29</v>
      </c>
      <c r="G1575" s="36" t="s">
        <v>1484</v>
      </c>
      <c r="H1575" s="38" t="s">
        <v>963</v>
      </c>
    </row>
    <row r="1576" spans="1:8" ht="41.5" customHeight="1" x14ac:dyDescent="0.2">
      <c r="A1576" s="24"/>
      <c r="B1576" s="56" t="s">
        <v>9830</v>
      </c>
      <c r="C1576" s="56" t="s">
        <v>22</v>
      </c>
      <c r="D1576" s="19" t="s">
        <v>994</v>
      </c>
      <c r="E1576" s="19"/>
      <c r="F1576" s="34" t="s">
        <v>29</v>
      </c>
      <c r="G1576" s="19" t="s">
        <v>1484</v>
      </c>
      <c r="H1576" s="31"/>
    </row>
    <row r="1577" spans="1:8" ht="57" customHeight="1" x14ac:dyDescent="0.2">
      <c r="A1577" s="24"/>
      <c r="B1577" s="58" t="s">
        <v>9831</v>
      </c>
      <c r="C1577" s="58" t="s">
        <v>22</v>
      </c>
      <c r="D1577" s="36" t="s">
        <v>994</v>
      </c>
      <c r="E1577" s="36"/>
      <c r="F1577" s="37" t="s">
        <v>29</v>
      </c>
      <c r="G1577" s="36" t="s">
        <v>1484</v>
      </c>
      <c r="H1577" s="38" t="s">
        <v>963</v>
      </c>
    </row>
    <row r="1578" spans="1:8" ht="41.5" customHeight="1" x14ac:dyDescent="0.2">
      <c r="A1578" s="24"/>
      <c r="B1578" s="56" t="s">
        <v>9832</v>
      </c>
      <c r="C1578" s="56" t="s">
        <v>12</v>
      </c>
      <c r="D1578" s="19" t="s">
        <v>6677</v>
      </c>
      <c r="E1578" s="19"/>
      <c r="F1578" s="34" t="s">
        <v>29</v>
      </c>
      <c r="G1578" s="19" t="s">
        <v>1484</v>
      </c>
      <c r="H1578" s="31"/>
    </row>
    <row r="1579" spans="1:8" ht="57" customHeight="1" x14ac:dyDescent="0.2">
      <c r="A1579" s="24"/>
      <c r="B1579" s="18" t="s">
        <v>9833</v>
      </c>
      <c r="C1579" s="18" t="s">
        <v>12</v>
      </c>
      <c r="D1579" s="10" t="s">
        <v>995</v>
      </c>
      <c r="E1579" s="10" t="s">
        <v>3979</v>
      </c>
      <c r="F1579" s="17" t="s">
        <v>29</v>
      </c>
      <c r="G1579" s="10" t="s">
        <v>1484</v>
      </c>
      <c r="H1579" s="13" t="s">
        <v>996</v>
      </c>
    </row>
    <row r="1580" spans="1:8" ht="57" customHeight="1" x14ac:dyDescent="0.2">
      <c r="A1580" s="24"/>
      <c r="B1580" s="18" t="s">
        <v>9834</v>
      </c>
      <c r="C1580" s="18" t="s">
        <v>12</v>
      </c>
      <c r="D1580" s="10" t="s">
        <v>997</v>
      </c>
      <c r="E1580" s="10" t="s">
        <v>998</v>
      </c>
      <c r="F1580" s="17" t="s">
        <v>29</v>
      </c>
      <c r="G1580" s="10" t="s">
        <v>1484</v>
      </c>
      <c r="H1580" s="13" t="s">
        <v>996</v>
      </c>
    </row>
    <row r="1581" spans="1:8" ht="57" customHeight="1" x14ac:dyDescent="0.2">
      <c r="A1581" s="24"/>
      <c r="B1581" s="18" t="s">
        <v>11663</v>
      </c>
      <c r="C1581" s="18" t="s">
        <v>12</v>
      </c>
      <c r="D1581" s="10" t="s">
        <v>3980</v>
      </c>
      <c r="E1581" s="10" t="s">
        <v>3981</v>
      </c>
      <c r="F1581" s="17" t="s">
        <v>29</v>
      </c>
      <c r="G1581" s="10" t="s">
        <v>1484</v>
      </c>
      <c r="H1581" s="13" t="s">
        <v>996</v>
      </c>
    </row>
    <row r="1582" spans="1:8" ht="41.5" customHeight="1" x14ac:dyDescent="0.2">
      <c r="A1582" s="24"/>
      <c r="B1582" s="56" t="s">
        <v>9835</v>
      </c>
      <c r="C1582" s="56" t="s">
        <v>22</v>
      </c>
      <c r="D1582" s="19" t="s">
        <v>999</v>
      </c>
      <c r="E1582" s="19"/>
      <c r="F1582" s="34" t="s">
        <v>29</v>
      </c>
      <c r="G1582" s="19" t="s">
        <v>1484</v>
      </c>
      <c r="H1582" s="31"/>
    </row>
    <row r="1583" spans="1:8" ht="57" customHeight="1" x14ac:dyDescent="0.2">
      <c r="A1583" s="24"/>
      <c r="B1583" s="18" t="s">
        <v>9836</v>
      </c>
      <c r="C1583" s="18" t="s">
        <v>22</v>
      </c>
      <c r="D1583" s="10" t="s">
        <v>999</v>
      </c>
      <c r="E1583" s="10" t="s">
        <v>3982</v>
      </c>
      <c r="F1583" s="17" t="s">
        <v>29</v>
      </c>
      <c r="G1583" s="10" t="s">
        <v>1484</v>
      </c>
      <c r="H1583" s="13" t="s">
        <v>996</v>
      </c>
    </row>
    <row r="1584" spans="1:8" ht="41.5" customHeight="1" x14ac:dyDescent="0.2">
      <c r="A1584" s="24"/>
      <c r="B1584" s="56" t="s">
        <v>9837</v>
      </c>
      <c r="C1584" s="56" t="s">
        <v>22</v>
      </c>
      <c r="D1584" s="19" t="s">
        <v>1000</v>
      </c>
      <c r="E1584" s="19"/>
      <c r="F1584" s="34" t="s">
        <v>29</v>
      </c>
      <c r="G1584" s="19" t="s">
        <v>1484</v>
      </c>
      <c r="H1584" s="31"/>
    </row>
    <row r="1585" spans="1:8" ht="57" customHeight="1" x14ac:dyDescent="0.2">
      <c r="A1585" s="24"/>
      <c r="B1585" s="58" t="s">
        <v>9838</v>
      </c>
      <c r="C1585" s="58" t="s">
        <v>22</v>
      </c>
      <c r="D1585" s="36" t="s">
        <v>1000</v>
      </c>
      <c r="E1585" s="36" t="s">
        <v>6678</v>
      </c>
      <c r="F1585" s="37" t="s">
        <v>29</v>
      </c>
      <c r="G1585" s="36" t="s">
        <v>1484</v>
      </c>
      <c r="H1585" s="38" t="s">
        <v>996</v>
      </c>
    </row>
    <row r="1586" spans="1:8" ht="41.5" customHeight="1" x14ac:dyDescent="0.2">
      <c r="A1586" s="24"/>
      <c r="B1586" s="56" t="s">
        <v>9839</v>
      </c>
      <c r="C1586" s="56" t="s">
        <v>22</v>
      </c>
      <c r="D1586" s="19" t="s">
        <v>3983</v>
      </c>
      <c r="E1586" s="19"/>
      <c r="F1586" s="34" t="s">
        <v>29</v>
      </c>
      <c r="G1586" s="19" t="s">
        <v>1484</v>
      </c>
      <c r="H1586" s="31"/>
    </row>
    <row r="1587" spans="1:8" ht="57" customHeight="1" x14ac:dyDescent="0.2">
      <c r="A1587" s="24"/>
      <c r="B1587" s="58" t="s">
        <v>9840</v>
      </c>
      <c r="C1587" s="58" t="s">
        <v>22</v>
      </c>
      <c r="D1587" s="36" t="s">
        <v>3984</v>
      </c>
      <c r="E1587" s="36"/>
      <c r="F1587" s="37" t="s">
        <v>29</v>
      </c>
      <c r="G1587" s="36" t="s">
        <v>1484</v>
      </c>
      <c r="H1587" s="38" t="s">
        <v>1001</v>
      </c>
    </row>
    <row r="1588" spans="1:8" ht="57" customHeight="1" x14ac:dyDescent="0.2">
      <c r="A1588" s="24"/>
      <c r="B1588" s="58" t="s">
        <v>9841</v>
      </c>
      <c r="C1588" s="58" t="s">
        <v>22</v>
      </c>
      <c r="D1588" s="36" t="s">
        <v>1002</v>
      </c>
      <c r="E1588" s="36"/>
      <c r="F1588" s="37" t="s">
        <v>29</v>
      </c>
      <c r="G1588" s="36" t="s">
        <v>1484</v>
      </c>
      <c r="H1588" s="38" t="s">
        <v>1001</v>
      </c>
    </row>
    <row r="1589" spans="1:8" ht="57" customHeight="1" x14ac:dyDescent="0.2">
      <c r="A1589" s="24"/>
      <c r="B1589" s="58" t="s">
        <v>9842</v>
      </c>
      <c r="C1589" s="58" t="s">
        <v>22</v>
      </c>
      <c r="D1589" s="36" t="s">
        <v>1003</v>
      </c>
      <c r="E1589" s="36"/>
      <c r="F1589" s="37" t="s">
        <v>29</v>
      </c>
      <c r="G1589" s="36" t="s">
        <v>1484</v>
      </c>
      <c r="H1589" s="38" t="s">
        <v>1001</v>
      </c>
    </row>
    <row r="1590" spans="1:8" ht="57" customHeight="1" x14ac:dyDescent="0.2">
      <c r="A1590" s="24"/>
      <c r="B1590" s="58" t="s">
        <v>9843</v>
      </c>
      <c r="C1590" s="58" t="s">
        <v>22</v>
      </c>
      <c r="D1590" s="36" t="s">
        <v>5926</v>
      </c>
      <c r="E1590" s="36"/>
      <c r="F1590" s="37" t="s">
        <v>29</v>
      </c>
      <c r="G1590" s="36" t="s">
        <v>1484</v>
      </c>
      <c r="H1590" s="38" t="s">
        <v>1001</v>
      </c>
    </row>
    <row r="1591" spans="1:8" ht="57" customHeight="1" x14ac:dyDescent="0.2">
      <c r="A1591" s="24"/>
      <c r="B1591" s="58" t="s">
        <v>9844</v>
      </c>
      <c r="C1591" s="58" t="s">
        <v>22</v>
      </c>
      <c r="D1591" s="36" t="s">
        <v>1004</v>
      </c>
      <c r="E1591" s="36" t="s">
        <v>1005</v>
      </c>
      <c r="F1591" s="37" t="s">
        <v>29</v>
      </c>
      <c r="G1591" s="36" t="s">
        <v>1484</v>
      </c>
      <c r="H1591" s="38" t="s">
        <v>1001</v>
      </c>
    </row>
    <row r="1592" spans="1:8" ht="57" customHeight="1" x14ac:dyDescent="0.2">
      <c r="A1592" s="24"/>
      <c r="B1592" s="58" t="s">
        <v>9845</v>
      </c>
      <c r="C1592" s="58" t="s">
        <v>22</v>
      </c>
      <c r="D1592" s="36" t="s">
        <v>5927</v>
      </c>
      <c r="E1592" s="36"/>
      <c r="F1592" s="37" t="s">
        <v>29</v>
      </c>
      <c r="G1592" s="36" t="s">
        <v>1484</v>
      </c>
      <c r="H1592" s="38" t="s">
        <v>1001</v>
      </c>
    </row>
    <row r="1593" spans="1:8" ht="57" customHeight="1" x14ac:dyDescent="0.2">
      <c r="A1593" s="24"/>
      <c r="B1593" s="58" t="s">
        <v>9846</v>
      </c>
      <c r="C1593" s="58" t="s">
        <v>22</v>
      </c>
      <c r="D1593" s="36" t="s">
        <v>1006</v>
      </c>
      <c r="E1593" s="10" t="s">
        <v>15544</v>
      </c>
      <c r="F1593" s="37" t="s">
        <v>29</v>
      </c>
      <c r="G1593" s="36" t="s">
        <v>1484</v>
      </c>
      <c r="H1593" s="38" t="s">
        <v>1001</v>
      </c>
    </row>
    <row r="1594" spans="1:8" ht="57" customHeight="1" x14ac:dyDescent="0.2">
      <c r="A1594" s="24"/>
      <c r="B1594" s="58" t="s">
        <v>11664</v>
      </c>
      <c r="C1594" s="58" t="s">
        <v>22</v>
      </c>
      <c r="D1594" s="36" t="s">
        <v>6679</v>
      </c>
      <c r="E1594" s="36" t="s">
        <v>3985</v>
      </c>
      <c r="F1594" s="37" t="s">
        <v>29</v>
      </c>
      <c r="G1594" s="36" t="s">
        <v>1484</v>
      </c>
      <c r="H1594" s="38" t="s">
        <v>1001</v>
      </c>
    </row>
    <row r="1595" spans="1:8" ht="57" customHeight="1" x14ac:dyDescent="0.2">
      <c r="A1595" s="24"/>
      <c r="B1595" s="58" t="s">
        <v>11665</v>
      </c>
      <c r="C1595" s="58" t="s">
        <v>22</v>
      </c>
      <c r="D1595" s="36" t="s">
        <v>1007</v>
      </c>
      <c r="E1595" s="36" t="s">
        <v>3986</v>
      </c>
      <c r="F1595" s="37" t="s">
        <v>29</v>
      </c>
      <c r="G1595" s="36" t="s">
        <v>1484</v>
      </c>
      <c r="H1595" s="38" t="s">
        <v>1001</v>
      </c>
    </row>
    <row r="1596" spans="1:8" ht="57" customHeight="1" x14ac:dyDescent="0.2">
      <c r="A1596" s="24"/>
      <c r="B1596" s="58" t="s">
        <v>11666</v>
      </c>
      <c r="C1596" s="58" t="s">
        <v>22</v>
      </c>
      <c r="D1596" s="36" t="s">
        <v>1008</v>
      </c>
      <c r="E1596" s="36" t="s">
        <v>3987</v>
      </c>
      <c r="F1596" s="37" t="s">
        <v>29</v>
      </c>
      <c r="G1596" s="36" t="s">
        <v>1484</v>
      </c>
      <c r="H1596" s="38" t="s">
        <v>1001</v>
      </c>
    </row>
    <row r="1597" spans="1:8" ht="57" customHeight="1" x14ac:dyDescent="0.2">
      <c r="A1597" s="24"/>
      <c r="B1597" s="58" t="s">
        <v>11667</v>
      </c>
      <c r="C1597" s="58" t="s">
        <v>22</v>
      </c>
      <c r="D1597" s="36" t="s">
        <v>1009</v>
      </c>
      <c r="E1597" s="36" t="s">
        <v>3988</v>
      </c>
      <c r="F1597" s="37" t="s">
        <v>29</v>
      </c>
      <c r="G1597" s="36" t="s">
        <v>1484</v>
      </c>
      <c r="H1597" s="38" t="s">
        <v>1001</v>
      </c>
    </row>
    <row r="1598" spans="1:8" ht="57" customHeight="1" x14ac:dyDescent="0.2">
      <c r="A1598" s="24"/>
      <c r="B1598" s="58" t="s">
        <v>11668</v>
      </c>
      <c r="C1598" s="58" t="s">
        <v>22</v>
      </c>
      <c r="D1598" s="36" t="s">
        <v>1010</v>
      </c>
      <c r="E1598" s="36"/>
      <c r="F1598" s="37" t="s">
        <v>29</v>
      </c>
      <c r="G1598" s="36" t="s">
        <v>1484</v>
      </c>
      <c r="H1598" s="38" t="s">
        <v>1001</v>
      </c>
    </row>
    <row r="1599" spans="1:8" ht="57" customHeight="1" x14ac:dyDescent="0.2">
      <c r="A1599" s="24"/>
      <c r="B1599" s="58" t="s">
        <v>11669</v>
      </c>
      <c r="C1599" s="58" t="s">
        <v>22</v>
      </c>
      <c r="D1599" s="36" t="s">
        <v>1011</v>
      </c>
      <c r="E1599" s="36"/>
      <c r="F1599" s="37" t="s">
        <v>29</v>
      </c>
      <c r="G1599" s="36" t="s">
        <v>1484</v>
      </c>
      <c r="H1599" s="38" t="s">
        <v>1001</v>
      </c>
    </row>
    <row r="1600" spans="1:8" ht="57" customHeight="1" x14ac:dyDescent="0.2">
      <c r="A1600" s="24"/>
      <c r="B1600" s="58" t="s">
        <v>9847</v>
      </c>
      <c r="C1600" s="58" t="s">
        <v>22</v>
      </c>
      <c r="D1600" s="36" t="s">
        <v>1012</v>
      </c>
      <c r="E1600" s="36"/>
      <c r="F1600" s="37" t="s">
        <v>29</v>
      </c>
      <c r="G1600" s="36" t="s">
        <v>1484</v>
      </c>
      <c r="H1600" s="38" t="s">
        <v>1001</v>
      </c>
    </row>
    <row r="1601" spans="1:8" ht="41.5" customHeight="1" x14ac:dyDescent="0.2">
      <c r="A1601" s="24"/>
      <c r="B1601" s="56" t="s">
        <v>9848</v>
      </c>
      <c r="C1601" s="56" t="s">
        <v>22</v>
      </c>
      <c r="D1601" s="19" t="s">
        <v>1013</v>
      </c>
      <c r="E1601" s="19"/>
      <c r="F1601" s="34" t="s">
        <v>29</v>
      </c>
      <c r="G1601" s="19" t="s">
        <v>1484</v>
      </c>
      <c r="H1601" s="31"/>
    </row>
    <row r="1602" spans="1:8" ht="57" customHeight="1" x14ac:dyDescent="0.2">
      <c r="A1602" s="24"/>
      <c r="B1602" s="58" t="s">
        <v>9849</v>
      </c>
      <c r="C1602" s="58" t="s">
        <v>22</v>
      </c>
      <c r="D1602" s="36" t="s">
        <v>1014</v>
      </c>
      <c r="E1602" s="36" t="s">
        <v>3989</v>
      </c>
      <c r="F1602" s="37" t="s">
        <v>29</v>
      </c>
      <c r="G1602" s="36" t="s">
        <v>1484</v>
      </c>
      <c r="H1602" s="38" t="s">
        <v>1001</v>
      </c>
    </row>
    <row r="1603" spans="1:8" ht="57" customHeight="1" x14ac:dyDescent="0.2">
      <c r="A1603" s="24"/>
      <c r="B1603" s="58" t="s">
        <v>9850</v>
      </c>
      <c r="C1603" s="58" t="s">
        <v>22</v>
      </c>
      <c r="D1603" s="36" t="s">
        <v>1015</v>
      </c>
      <c r="E1603" s="36" t="s">
        <v>3990</v>
      </c>
      <c r="F1603" s="37" t="s">
        <v>29</v>
      </c>
      <c r="G1603" s="36" t="s">
        <v>1484</v>
      </c>
      <c r="H1603" s="38" t="s">
        <v>1001</v>
      </c>
    </row>
    <row r="1604" spans="1:8" ht="57" customHeight="1" x14ac:dyDescent="0.2">
      <c r="A1604" s="24"/>
      <c r="B1604" s="58" t="s">
        <v>9851</v>
      </c>
      <c r="C1604" s="58" t="s">
        <v>22</v>
      </c>
      <c r="D1604" s="36" t="s">
        <v>1016</v>
      </c>
      <c r="E1604" s="36" t="s">
        <v>3991</v>
      </c>
      <c r="F1604" s="37" t="s">
        <v>29</v>
      </c>
      <c r="G1604" s="36" t="s">
        <v>1484</v>
      </c>
      <c r="H1604" s="38" t="s">
        <v>1001</v>
      </c>
    </row>
    <row r="1605" spans="1:8" ht="57" customHeight="1" x14ac:dyDescent="0.2">
      <c r="A1605" s="24"/>
      <c r="B1605" s="58" t="s">
        <v>9852</v>
      </c>
      <c r="C1605" s="58" t="s">
        <v>22</v>
      </c>
      <c r="D1605" s="36" t="s">
        <v>1017</v>
      </c>
      <c r="E1605" s="36" t="s">
        <v>3992</v>
      </c>
      <c r="F1605" s="37" t="s">
        <v>29</v>
      </c>
      <c r="G1605" s="36" t="s">
        <v>1484</v>
      </c>
      <c r="H1605" s="38" t="s">
        <v>1001</v>
      </c>
    </row>
    <row r="1606" spans="1:8" ht="57" customHeight="1" x14ac:dyDescent="0.2">
      <c r="A1606" s="24"/>
      <c r="B1606" s="58" t="s">
        <v>11670</v>
      </c>
      <c r="C1606" s="58" t="s">
        <v>22</v>
      </c>
      <c r="D1606" s="36" t="s">
        <v>6680</v>
      </c>
      <c r="E1606" s="36" t="s">
        <v>3993</v>
      </c>
      <c r="F1606" s="37" t="s">
        <v>29</v>
      </c>
      <c r="G1606" s="36" t="s">
        <v>1484</v>
      </c>
      <c r="H1606" s="38" t="s">
        <v>1001</v>
      </c>
    </row>
    <row r="1607" spans="1:8" ht="57" customHeight="1" x14ac:dyDescent="0.2">
      <c r="A1607" s="24"/>
      <c r="B1607" s="58" t="s">
        <v>11671</v>
      </c>
      <c r="C1607" s="58" t="s">
        <v>22</v>
      </c>
      <c r="D1607" s="36" t="s">
        <v>5928</v>
      </c>
      <c r="E1607" s="36" t="s">
        <v>3994</v>
      </c>
      <c r="F1607" s="37" t="s">
        <v>29</v>
      </c>
      <c r="G1607" s="36" t="s">
        <v>1484</v>
      </c>
      <c r="H1607" s="38" t="s">
        <v>1001</v>
      </c>
    </row>
    <row r="1608" spans="1:8" ht="57" customHeight="1" x14ac:dyDescent="0.2">
      <c r="A1608" s="24"/>
      <c r="B1608" s="58" t="s">
        <v>11672</v>
      </c>
      <c r="C1608" s="58" t="s">
        <v>22</v>
      </c>
      <c r="D1608" s="36" t="s">
        <v>1018</v>
      </c>
      <c r="E1608" s="36" t="s">
        <v>1019</v>
      </c>
      <c r="F1608" s="37" t="s">
        <v>29</v>
      </c>
      <c r="G1608" s="36" t="s">
        <v>1484</v>
      </c>
      <c r="H1608" s="38" t="s">
        <v>1001</v>
      </c>
    </row>
    <row r="1609" spans="1:8" ht="57" customHeight="1" x14ac:dyDescent="0.2">
      <c r="A1609" s="24"/>
      <c r="B1609" s="58" t="s">
        <v>11673</v>
      </c>
      <c r="C1609" s="58" t="s">
        <v>22</v>
      </c>
      <c r="D1609" s="36" t="s">
        <v>1020</v>
      </c>
      <c r="E1609" s="36"/>
      <c r="F1609" s="37" t="s">
        <v>29</v>
      </c>
      <c r="G1609" s="36" t="s">
        <v>1484</v>
      </c>
      <c r="H1609" s="38" t="s">
        <v>1001</v>
      </c>
    </row>
    <row r="1610" spans="1:8" ht="57" customHeight="1" x14ac:dyDescent="0.2">
      <c r="A1610" s="24"/>
      <c r="B1610" s="58" t="s">
        <v>9853</v>
      </c>
      <c r="C1610" s="58" t="s">
        <v>22</v>
      </c>
      <c r="D1610" s="36" t="s">
        <v>1021</v>
      </c>
      <c r="E1610" s="36"/>
      <c r="F1610" s="37" t="s">
        <v>29</v>
      </c>
      <c r="G1610" s="36" t="s">
        <v>1484</v>
      </c>
      <c r="H1610" s="38" t="s">
        <v>1001</v>
      </c>
    </row>
    <row r="1611" spans="1:8" ht="41.5" customHeight="1" x14ac:dyDescent="0.2">
      <c r="A1611" s="24"/>
      <c r="B1611" s="56" t="s">
        <v>9854</v>
      </c>
      <c r="C1611" s="56" t="s">
        <v>22</v>
      </c>
      <c r="D1611" s="19" t="s">
        <v>3995</v>
      </c>
      <c r="E1611" s="19"/>
      <c r="F1611" s="34" t="s">
        <v>29</v>
      </c>
      <c r="G1611" s="19" t="s">
        <v>1484</v>
      </c>
      <c r="H1611" s="31"/>
    </row>
    <row r="1612" spans="1:8" ht="57" customHeight="1" x14ac:dyDescent="0.2">
      <c r="A1612" s="24"/>
      <c r="B1612" s="58" t="s">
        <v>9855</v>
      </c>
      <c r="C1612" s="58" t="s">
        <v>22</v>
      </c>
      <c r="D1612" s="36" t="s">
        <v>3996</v>
      </c>
      <c r="E1612" s="36"/>
      <c r="F1612" s="37" t="s">
        <v>29</v>
      </c>
      <c r="G1612" s="36" t="s">
        <v>1484</v>
      </c>
      <c r="H1612" s="38" t="s">
        <v>1001</v>
      </c>
    </row>
    <row r="1613" spans="1:8" ht="57" customHeight="1" x14ac:dyDescent="0.2">
      <c r="A1613" s="24"/>
      <c r="B1613" s="58" t="s">
        <v>11674</v>
      </c>
      <c r="C1613" s="58" t="s">
        <v>22</v>
      </c>
      <c r="D1613" s="36" t="s">
        <v>1022</v>
      </c>
      <c r="E1613" s="36"/>
      <c r="F1613" s="37" t="s">
        <v>29</v>
      </c>
      <c r="G1613" s="36" t="s">
        <v>1484</v>
      </c>
      <c r="H1613" s="38" t="s">
        <v>1001</v>
      </c>
    </row>
    <row r="1614" spans="1:8" ht="41.5" customHeight="1" x14ac:dyDescent="0.2">
      <c r="A1614" s="24"/>
      <c r="B1614" s="56" t="s">
        <v>9856</v>
      </c>
      <c r="C1614" s="56" t="s">
        <v>12</v>
      </c>
      <c r="D1614" s="19" t="s">
        <v>1023</v>
      </c>
      <c r="E1614" s="19"/>
      <c r="F1614" s="34" t="s">
        <v>29</v>
      </c>
      <c r="G1614" s="19" t="s">
        <v>1484</v>
      </c>
      <c r="H1614" s="31"/>
    </row>
    <row r="1615" spans="1:8" ht="57" customHeight="1" x14ac:dyDescent="0.2">
      <c r="A1615" s="24"/>
      <c r="B1615" s="18" t="s">
        <v>9857</v>
      </c>
      <c r="C1615" s="18" t="s">
        <v>12</v>
      </c>
      <c r="D1615" s="10" t="s">
        <v>5929</v>
      </c>
      <c r="E1615" s="10"/>
      <c r="F1615" s="17" t="s">
        <v>29</v>
      </c>
      <c r="G1615" s="10" t="s">
        <v>1484</v>
      </c>
      <c r="H1615" s="13" t="s">
        <v>1024</v>
      </c>
    </row>
    <row r="1616" spans="1:8" ht="57" customHeight="1" x14ac:dyDescent="0.2">
      <c r="A1616" s="24"/>
      <c r="B1616" s="58" t="s">
        <v>9858</v>
      </c>
      <c r="C1616" s="58" t="s">
        <v>12</v>
      </c>
      <c r="D1616" s="36" t="s">
        <v>3997</v>
      </c>
      <c r="E1616" s="36" t="s">
        <v>3998</v>
      </c>
      <c r="F1616" s="37" t="s">
        <v>29</v>
      </c>
      <c r="G1616" s="36" t="s">
        <v>1484</v>
      </c>
      <c r="H1616" s="38" t="s">
        <v>1024</v>
      </c>
    </row>
    <row r="1617" spans="1:8" ht="57" customHeight="1" x14ac:dyDescent="0.2">
      <c r="A1617" s="24"/>
      <c r="B1617" s="58" t="s">
        <v>11675</v>
      </c>
      <c r="C1617" s="58" t="s">
        <v>12</v>
      </c>
      <c r="D1617" s="36" t="s">
        <v>1025</v>
      </c>
      <c r="E1617" s="36" t="s">
        <v>3999</v>
      </c>
      <c r="F1617" s="37" t="s">
        <v>29</v>
      </c>
      <c r="G1617" s="36" t="s">
        <v>1484</v>
      </c>
      <c r="H1617" s="38" t="s">
        <v>1024</v>
      </c>
    </row>
    <row r="1618" spans="1:8" ht="57" customHeight="1" x14ac:dyDescent="0.2">
      <c r="A1618" s="24"/>
      <c r="B1618" s="58" t="s">
        <v>9859</v>
      </c>
      <c r="C1618" s="58" t="s">
        <v>12</v>
      </c>
      <c r="D1618" s="36" t="s">
        <v>1026</v>
      </c>
      <c r="E1618" s="36" t="s">
        <v>6681</v>
      </c>
      <c r="F1618" s="37" t="s">
        <v>29</v>
      </c>
      <c r="G1618" s="36" t="s">
        <v>1484</v>
      </c>
      <c r="H1618" s="38" t="s">
        <v>1024</v>
      </c>
    </row>
    <row r="1619" spans="1:8" ht="41.5" customHeight="1" x14ac:dyDescent="0.2">
      <c r="A1619" s="24"/>
      <c r="B1619" s="56" t="s">
        <v>9860</v>
      </c>
      <c r="C1619" s="56" t="s">
        <v>22</v>
      </c>
      <c r="D1619" s="19" t="s">
        <v>1027</v>
      </c>
      <c r="E1619" s="19"/>
      <c r="F1619" s="34" t="s">
        <v>29</v>
      </c>
      <c r="G1619" s="19" t="s">
        <v>1484</v>
      </c>
      <c r="H1619" s="31"/>
    </row>
    <row r="1620" spans="1:8" ht="57" customHeight="1" x14ac:dyDescent="0.2">
      <c r="A1620" s="24"/>
      <c r="B1620" s="58" t="s">
        <v>9861</v>
      </c>
      <c r="C1620" s="58" t="s">
        <v>22</v>
      </c>
      <c r="D1620" s="36" t="s">
        <v>1028</v>
      </c>
      <c r="E1620" s="10" t="s">
        <v>8748</v>
      </c>
      <c r="F1620" s="37" t="s">
        <v>29</v>
      </c>
      <c r="G1620" s="36" t="s">
        <v>1484</v>
      </c>
      <c r="H1620" s="38" t="s">
        <v>1024</v>
      </c>
    </row>
    <row r="1621" spans="1:8" ht="57" customHeight="1" x14ac:dyDescent="0.2">
      <c r="A1621" s="24"/>
      <c r="B1621" s="58" t="s">
        <v>11676</v>
      </c>
      <c r="C1621" s="58" t="s">
        <v>22</v>
      </c>
      <c r="D1621" s="36" t="s">
        <v>1029</v>
      </c>
      <c r="E1621" s="10" t="s">
        <v>8760</v>
      </c>
      <c r="F1621" s="37" t="s">
        <v>29</v>
      </c>
      <c r="G1621" s="36" t="s">
        <v>1484</v>
      </c>
      <c r="H1621" s="38" t="s">
        <v>1024</v>
      </c>
    </row>
    <row r="1622" spans="1:8" ht="57" customHeight="1" x14ac:dyDescent="0.2">
      <c r="A1622" s="24"/>
      <c r="B1622" s="58" t="s">
        <v>9862</v>
      </c>
      <c r="C1622" s="58" t="s">
        <v>22</v>
      </c>
      <c r="D1622" s="36" t="s">
        <v>1030</v>
      </c>
      <c r="E1622" s="36" t="s">
        <v>4000</v>
      </c>
      <c r="F1622" s="37" t="s">
        <v>29</v>
      </c>
      <c r="G1622" s="36" t="s">
        <v>1484</v>
      </c>
      <c r="H1622" s="38" t="s">
        <v>1024</v>
      </c>
    </row>
    <row r="1623" spans="1:8" ht="41.5" customHeight="1" x14ac:dyDescent="0.2">
      <c r="A1623" s="24"/>
      <c r="B1623" s="56" t="s">
        <v>9863</v>
      </c>
      <c r="C1623" s="56" t="s">
        <v>12</v>
      </c>
      <c r="D1623" s="19" t="s">
        <v>1031</v>
      </c>
      <c r="E1623" s="19"/>
      <c r="F1623" s="34" t="s">
        <v>29</v>
      </c>
      <c r="G1623" s="19" t="s">
        <v>1484</v>
      </c>
      <c r="H1623" s="31"/>
    </row>
    <row r="1624" spans="1:8" ht="57" customHeight="1" x14ac:dyDescent="0.2">
      <c r="A1624" s="24"/>
      <c r="B1624" s="58" t="s">
        <v>9864</v>
      </c>
      <c r="C1624" s="58" t="s">
        <v>12</v>
      </c>
      <c r="D1624" s="36" t="s">
        <v>1032</v>
      </c>
      <c r="E1624" s="36" t="s">
        <v>4001</v>
      </c>
      <c r="F1624" s="37" t="s">
        <v>29</v>
      </c>
      <c r="G1624" s="36" t="s">
        <v>1484</v>
      </c>
      <c r="H1624" s="38" t="s">
        <v>1024</v>
      </c>
    </row>
    <row r="1625" spans="1:8" ht="57" customHeight="1" x14ac:dyDescent="0.2">
      <c r="A1625" s="24"/>
      <c r="B1625" s="58" t="s">
        <v>9865</v>
      </c>
      <c r="C1625" s="58" t="s">
        <v>12</v>
      </c>
      <c r="D1625" s="36" t="s">
        <v>1033</v>
      </c>
      <c r="E1625" s="36"/>
      <c r="F1625" s="37" t="s">
        <v>29</v>
      </c>
      <c r="G1625" s="36" t="s">
        <v>1484</v>
      </c>
      <c r="H1625" s="38" t="s">
        <v>1024</v>
      </c>
    </row>
    <row r="1626" spans="1:8" ht="57" customHeight="1" x14ac:dyDescent="0.2">
      <c r="A1626" s="24"/>
      <c r="B1626" s="58" t="s">
        <v>11677</v>
      </c>
      <c r="C1626" s="58" t="s">
        <v>12</v>
      </c>
      <c r="D1626" s="36" t="s">
        <v>1034</v>
      </c>
      <c r="E1626" s="36"/>
      <c r="F1626" s="37" t="s">
        <v>29</v>
      </c>
      <c r="G1626" s="36" t="s">
        <v>1484</v>
      </c>
      <c r="H1626" s="38" t="s">
        <v>1024</v>
      </c>
    </row>
    <row r="1627" spans="1:8" ht="41.5" customHeight="1" x14ac:dyDescent="0.2">
      <c r="A1627" s="24"/>
      <c r="B1627" s="56" t="s">
        <v>9866</v>
      </c>
      <c r="C1627" s="56" t="s">
        <v>22</v>
      </c>
      <c r="D1627" s="19" t="s">
        <v>1035</v>
      </c>
      <c r="E1627" s="19"/>
      <c r="F1627" s="34" t="s">
        <v>29</v>
      </c>
      <c r="G1627" s="19" t="s">
        <v>1484</v>
      </c>
      <c r="H1627" s="31"/>
    </row>
    <row r="1628" spans="1:8" ht="57" customHeight="1" x14ac:dyDescent="0.2">
      <c r="A1628" s="24"/>
      <c r="B1628" s="58" t="s">
        <v>9867</v>
      </c>
      <c r="C1628" s="58" t="s">
        <v>22</v>
      </c>
      <c r="D1628" s="36" t="s">
        <v>4002</v>
      </c>
      <c r="E1628" s="36" t="s">
        <v>15353</v>
      </c>
      <c r="F1628" s="37" t="s">
        <v>29</v>
      </c>
      <c r="G1628" s="36" t="s">
        <v>1484</v>
      </c>
      <c r="H1628" s="38" t="s">
        <v>1024</v>
      </c>
    </row>
    <row r="1629" spans="1:8" ht="57" customHeight="1" x14ac:dyDescent="0.2">
      <c r="A1629" s="24"/>
      <c r="B1629" s="58" t="s">
        <v>11678</v>
      </c>
      <c r="C1629" s="58" t="s">
        <v>22</v>
      </c>
      <c r="D1629" s="36" t="s">
        <v>4003</v>
      </c>
      <c r="E1629" s="36" t="s">
        <v>15354</v>
      </c>
      <c r="F1629" s="37" t="s">
        <v>29</v>
      </c>
      <c r="G1629" s="36" t="s">
        <v>1484</v>
      </c>
      <c r="H1629" s="38" t="s">
        <v>1024</v>
      </c>
    </row>
    <row r="1630" spans="1:8" ht="57" customHeight="1" x14ac:dyDescent="0.2">
      <c r="A1630" s="24"/>
      <c r="B1630" s="58" t="s">
        <v>9868</v>
      </c>
      <c r="C1630" s="58" t="s">
        <v>22</v>
      </c>
      <c r="D1630" s="36" t="s">
        <v>1036</v>
      </c>
      <c r="E1630" s="36" t="s">
        <v>6682</v>
      </c>
      <c r="F1630" s="37" t="s">
        <v>29</v>
      </c>
      <c r="G1630" s="36" t="s">
        <v>1484</v>
      </c>
      <c r="H1630" s="38" t="s">
        <v>1024</v>
      </c>
    </row>
    <row r="1631" spans="1:8" ht="41.5" customHeight="1" x14ac:dyDescent="0.2">
      <c r="A1631" s="24"/>
      <c r="B1631" s="56" t="s">
        <v>9869</v>
      </c>
      <c r="C1631" s="56" t="s">
        <v>22</v>
      </c>
      <c r="D1631" s="19" t="s">
        <v>1037</v>
      </c>
      <c r="E1631" s="19"/>
      <c r="F1631" s="34" t="s">
        <v>29</v>
      </c>
      <c r="G1631" s="19" t="s">
        <v>1484</v>
      </c>
      <c r="H1631" s="31"/>
    </row>
    <row r="1632" spans="1:8" ht="57" customHeight="1" x14ac:dyDescent="0.2">
      <c r="A1632" s="24"/>
      <c r="B1632" s="58" t="s">
        <v>9870</v>
      </c>
      <c r="C1632" s="58" t="s">
        <v>22</v>
      </c>
      <c r="D1632" s="36" t="s">
        <v>1038</v>
      </c>
      <c r="E1632" s="36"/>
      <c r="F1632" s="37" t="s">
        <v>29</v>
      </c>
      <c r="G1632" s="36" t="s">
        <v>1484</v>
      </c>
      <c r="H1632" s="38" t="s">
        <v>1024</v>
      </c>
    </row>
    <row r="1633" spans="1:8" ht="57" customHeight="1" x14ac:dyDescent="0.2">
      <c r="A1633" s="24"/>
      <c r="B1633" s="58" t="s">
        <v>9871</v>
      </c>
      <c r="C1633" s="58" t="s">
        <v>23</v>
      </c>
      <c r="D1633" s="36" t="s">
        <v>1039</v>
      </c>
      <c r="E1633" s="36"/>
      <c r="F1633" s="37" t="s">
        <v>29</v>
      </c>
      <c r="G1633" s="36" t="s">
        <v>1484</v>
      </c>
      <c r="H1633" s="38" t="s">
        <v>1024</v>
      </c>
    </row>
    <row r="1634" spans="1:8" ht="57" customHeight="1" x14ac:dyDescent="0.2">
      <c r="A1634" s="24"/>
      <c r="B1634" s="58" t="s">
        <v>9872</v>
      </c>
      <c r="C1634" s="58" t="s">
        <v>22</v>
      </c>
      <c r="D1634" s="36" t="s">
        <v>1040</v>
      </c>
      <c r="E1634" s="36"/>
      <c r="F1634" s="37" t="s">
        <v>29</v>
      </c>
      <c r="G1634" s="36" t="s">
        <v>1484</v>
      </c>
      <c r="H1634" s="38" t="s">
        <v>1024</v>
      </c>
    </row>
    <row r="1635" spans="1:8" ht="57" customHeight="1" x14ac:dyDescent="0.2">
      <c r="A1635" s="24"/>
      <c r="B1635" s="58" t="s">
        <v>11679</v>
      </c>
      <c r="C1635" s="58" t="s">
        <v>22</v>
      </c>
      <c r="D1635" s="36" t="s">
        <v>4004</v>
      </c>
      <c r="E1635" s="36"/>
      <c r="F1635" s="37" t="s">
        <v>29</v>
      </c>
      <c r="G1635" s="36" t="s">
        <v>1484</v>
      </c>
      <c r="H1635" s="38" t="s">
        <v>1024</v>
      </c>
    </row>
    <row r="1636" spans="1:8" ht="57" customHeight="1" x14ac:dyDescent="0.2">
      <c r="A1636" s="24"/>
      <c r="B1636" s="58" t="s">
        <v>11680</v>
      </c>
      <c r="C1636" s="58" t="s">
        <v>12</v>
      </c>
      <c r="D1636" s="36" t="s">
        <v>1041</v>
      </c>
      <c r="E1636" s="36"/>
      <c r="F1636" s="37" t="s">
        <v>29</v>
      </c>
      <c r="G1636" s="36" t="s">
        <v>1484</v>
      </c>
      <c r="H1636" s="38" t="s">
        <v>1024</v>
      </c>
    </row>
    <row r="1637" spans="1:8" ht="57" customHeight="1" x14ac:dyDescent="0.2">
      <c r="A1637" s="24"/>
      <c r="B1637" s="58" t="s">
        <v>11681</v>
      </c>
      <c r="C1637" s="58" t="s">
        <v>22</v>
      </c>
      <c r="D1637" s="36" t="s">
        <v>4005</v>
      </c>
      <c r="E1637" s="36" t="s">
        <v>4006</v>
      </c>
      <c r="F1637" s="37" t="s">
        <v>29</v>
      </c>
      <c r="G1637" s="36" t="s">
        <v>1484</v>
      </c>
      <c r="H1637" s="38" t="s">
        <v>1024</v>
      </c>
    </row>
    <row r="1638" spans="1:8" ht="41.5" customHeight="1" x14ac:dyDescent="0.2">
      <c r="A1638" s="24"/>
      <c r="B1638" s="56" t="s">
        <v>9873</v>
      </c>
      <c r="C1638" s="56" t="s">
        <v>12</v>
      </c>
      <c r="D1638" s="19" t="s">
        <v>1042</v>
      </c>
      <c r="E1638" s="19"/>
      <c r="F1638" s="34" t="s">
        <v>29</v>
      </c>
      <c r="G1638" s="19" t="s">
        <v>1484</v>
      </c>
      <c r="H1638" s="31"/>
    </row>
    <row r="1639" spans="1:8" ht="57" customHeight="1" x14ac:dyDescent="0.2">
      <c r="A1639" s="24"/>
      <c r="B1639" s="58" t="s">
        <v>9874</v>
      </c>
      <c r="C1639" s="58" t="s">
        <v>12</v>
      </c>
      <c r="D1639" s="36" t="s">
        <v>1043</v>
      </c>
      <c r="E1639" s="36" t="s">
        <v>4007</v>
      </c>
      <c r="F1639" s="37" t="s">
        <v>29</v>
      </c>
      <c r="G1639" s="36" t="s">
        <v>1484</v>
      </c>
      <c r="H1639" s="38" t="s">
        <v>1024</v>
      </c>
    </row>
    <row r="1640" spans="1:8" ht="57" customHeight="1" x14ac:dyDescent="0.2">
      <c r="A1640" s="24"/>
      <c r="B1640" s="58" t="s">
        <v>11682</v>
      </c>
      <c r="C1640" s="58" t="s">
        <v>12</v>
      </c>
      <c r="D1640" s="36" t="s">
        <v>1044</v>
      </c>
      <c r="E1640" s="36" t="s">
        <v>4008</v>
      </c>
      <c r="F1640" s="37" t="s">
        <v>29</v>
      </c>
      <c r="G1640" s="36" t="s">
        <v>1484</v>
      </c>
      <c r="H1640" s="38" t="s">
        <v>1024</v>
      </c>
    </row>
    <row r="1641" spans="1:8" ht="41.5" customHeight="1" x14ac:dyDescent="0.2">
      <c r="A1641" s="24"/>
      <c r="B1641" s="56" t="s">
        <v>9875</v>
      </c>
      <c r="C1641" s="56" t="s">
        <v>12</v>
      </c>
      <c r="D1641" s="19" t="s">
        <v>1045</v>
      </c>
      <c r="E1641" s="19"/>
      <c r="F1641" s="34" t="s">
        <v>29</v>
      </c>
      <c r="G1641" s="19" t="s">
        <v>1484</v>
      </c>
      <c r="H1641" s="31"/>
    </row>
    <row r="1642" spans="1:8" ht="57" customHeight="1" x14ac:dyDescent="0.2">
      <c r="A1642" s="24"/>
      <c r="B1642" s="58" t="s">
        <v>9876</v>
      </c>
      <c r="C1642" s="58" t="s">
        <v>12</v>
      </c>
      <c r="D1642" s="36" t="s">
        <v>1046</v>
      </c>
      <c r="E1642" s="36"/>
      <c r="F1642" s="37" t="s">
        <v>29</v>
      </c>
      <c r="G1642" s="36" t="s">
        <v>1484</v>
      </c>
      <c r="H1642" s="38" t="s">
        <v>1024</v>
      </c>
    </row>
    <row r="1643" spans="1:8" ht="41.5" customHeight="1" x14ac:dyDescent="0.2">
      <c r="A1643" s="24"/>
      <c r="B1643" s="56" t="s">
        <v>9877</v>
      </c>
      <c r="C1643" s="56" t="s">
        <v>22</v>
      </c>
      <c r="D1643" s="19" t="s">
        <v>1047</v>
      </c>
      <c r="E1643" s="19"/>
      <c r="F1643" s="34" t="s">
        <v>29</v>
      </c>
      <c r="G1643" s="19" t="s">
        <v>1484</v>
      </c>
      <c r="H1643" s="31"/>
    </row>
    <row r="1644" spans="1:8" ht="57" customHeight="1" x14ac:dyDescent="0.2">
      <c r="A1644" s="24"/>
      <c r="B1644" s="58" t="s">
        <v>9878</v>
      </c>
      <c r="C1644" s="58" t="s">
        <v>12</v>
      </c>
      <c r="D1644" s="36" t="s">
        <v>1048</v>
      </c>
      <c r="E1644" s="36"/>
      <c r="F1644" s="37" t="s">
        <v>29</v>
      </c>
      <c r="G1644" s="36" t="s">
        <v>1484</v>
      </c>
      <c r="H1644" s="38" t="s">
        <v>1024</v>
      </c>
    </row>
    <row r="1645" spans="1:8" ht="57" customHeight="1" x14ac:dyDescent="0.2">
      <c r="A1645" s="24"/>
      <c r="B1645" s="58" t="s">
        <v>11683</v>
      </c>
      <c r="C1645" s="58" t="s">
        <v>22</v>
      </c>
      <c r="D1645" s="36" t="s">
        <v>1049</v>
      </c>
      <c r="E1645" s="36"/>
      <c r="F1645" s="37" t="s">
        <v>29</v>
      </c>
      <c r="G1645" s="36" t="s">
        <v>1484</v>
      </c>
      <c r="H1645" s="38" t="s">
        <v>1024</v>
      </c>
    </row>
    <row r="1646" spans="1:8" ht="85" customHeight="1" x14ac:dyDescent="0.2">
      <c r="A1646" s="24"/>
      <c r="B1646" s="58" t="s">
        <v>9879</v>
      </c>
      <c r="C1646" s="58" t="s">
        <v>22</v>
      </c>
      <c r="D1646" s="36" t="s">
        <v>1050</v>
      </c>
      <c r="E1646" s="36" t="s">
        <v>4009</v>
      </c>
      <c r="F1646" s="37" t="s">
        <v>29</v>
      </c>
      <c r="G1646" s="36" t="s">
        <v>1484</v>
      </c>
      <c r="H1646" s="38" t="s">
        <v>1024</v>
      </c>
    </row>
    <row r="1647" spans="1:8" ht="41.5" customHeight="1" x14ac:dyDescent="0.2">
      <c r="A1647" s="24"/>
      <c r="B1647" s="56" t="s">
        <v>9692</v>
      </c>
      <c r="C1647" s="56" t="s">
        <v>28</v>
      </c>
      <c r="D1647" s="19" t="s">
        <v>6683</v>
      </c>
      <c r="E1647" s="19"/>
      <c r="F1647" s="34" t="s">
        <v>29</v>
      </c>
      <c r="G1647" s="19" t="s">
        <v>1484</v>
      </c>
      <c r="H1647" s="31"/>
    </row>
    <row r="1648" spans="1:8" ht="57" customHeight="1" x14ac:dyDescent="0.2">
      <c r="A1648" s="24"/>
      <c r="B1648" s="58" t="s">
        <v>9693</v>
      </c>
      <c r="C1648" s="58" t="s">
        <v>28</v>
      </c>
      <c r="D1648" s="36" t="s">
        <v>6683</v>
      </c>
      <c r="E1648" s="36"/>
      <c r="F1648" s="37" t="s">
        <v>29</v>
      </c>
      <c r="G1648" s="36" t="s">
        <v>1484</v>
      </c>
      <c r="H1648" s="38" t="s">
        <v>15089</v>
      </c>
    </row>
    <row r="1649" spans="1:8" ht="41.5" customHeight="1" x14ac:dyDescent="0.2">
      <c r="A1649" s="24"/>
      <c r="B1649" s="56" t="s">
        <v>9882</v>
      </c>
      <c r="C1649" s="56" t="s">
        <v>22</v>
      </c>
      <c r="D1649" s="19" t="s">
        <v>1051</v>
      </c>
      <c r="E1649" s="19"/>
      <c r="F1649" s="34" t="s">
        <v>29</v>
      </c>
      <c r="G1649" s="19" t="s">
        <v>1484</v>
      </c>
      <c r="H1649" s="31"/>
    </row>
    <row r="1650" spans="1:8" ht="57" customHeight="1" x14ac:dyDescent="0.2">
      <c r="A1650" s="24"/>
      <c r="B1650" s="18" t="s">
        <v>9883</v>
      </c>
      <c r="C1650" s="18" t="s">
        <v>22</v>
      </c>
      <c r="D1650" s="10" t="s">
        <v>5930</v>
      </c>
      <c r="E1650" s="10"/>
      <c r="F1650" s="17" t="s">
        <v>29</v>
      </c>
      <c r="G1650" s="10" t="s">
        <v>1484</v>
      </c>
      <c r="H1650" s="13" t="s">
        <v>1052</v>
      </c>
    </row>
    <row r="1651" spans="1:8" ht="57" customHeight="1" x14ac:dyDescent="0.2">
      <c r="A1651" s="24"/>
      <c r="B1651" s="18" t="s">
        <v>9884</v>
      </c>
      <c r="C1651" s="18" t="s">
        <v>12</v>
      </c>
      <c r="D1651" s="10" t="s">
        <v>5931</v>
      </c>
      <c r="E1651" s="10"/>
      <c r="F1651" s="17" t="s">
        <v>29</v>
      </c>
      <c r="G1651" s="10" t="s">
        <v>1484</v>
      </c>
      <c r="H1651" s="13" t="s">
        <v>1052</v>
      </c>
    </row>
    <row r="1652" spans="1:8" ht="57" customHeight="1" x14ac:dyDescent="0.2">
      <c r="A1652" s="24"/>
      <c r="B1652" s="18" t="s">
        <v>9885</v>
      </c>
      <c r="C1652" s="18" t="s">
        <v>12</v>
      </c>
      <c r="D1652" s="10" t="s">
        <v>5932</v>
      </c>
      <c r="E1652" s="10"/>
      <c r="F1652" s="17" t="s">
        <v>29</v>
      </c>
      <c r="G1652" s="10" t="s">
        <v>1484</v>
      </c>
      <c r="H1652" s="13" t="s">
        <v>1052</v>
      </c>
    </row>
    <row r="1653" spans="1:8" ht="57" customHeight="1" x14ac:dyDescent="0.2">
      <c r="A1653" s="24"/>
      <c r="B1653" s="18" t="s">
        <v>9886</v>
      </c>
      <c r="C1653" s="18" t="s">
        <v>12</v>
      </c>
      <c r="D1653" s="10" t="s">
        <v>5933</v>
      </c>
      <c r="E1653" s="10"/>
      <c r="F1653" s="17" t="s">
        <v>29</v>
      </c>
      <c r="G1653" s="10" t="s">
        <v>1484</v>
      </c>
      <c r="H1653" s="13" t="s">
        <v>1052</v>
      </c>
    </row>
    <row r="1654" spans="1:8" ht="57" customHeight="1" x14ac:dyDescent="0.2">
      <c r="A1654" s="24"/>
      <c r="B1654" s="58" t="s">
        <v>9887</v>
      </c>
      <c r="C1654" s="58" t="s">
        <v>12</v>
      </c>
      <c r="D1654" s="36" t="s">
        <v>1053</v>
      </c>
      <c r="E1654" s="36"/>
      <c r="F1654" s="37" t="s">
        <v>29</v>
      </c>
      <c r="G1654" s="36" t="s">
        <v>1484</v>
      </c>
      <c r="H1654" s="38" t="s">
        <v>1052</v>
      </c>
    </row>
    <row r="1655" spans="1:8" ht="57" customHeight="1" x14ac:dyDescent="0.2">
      <c r="A1655" s="24"/>
      <c r="B1655" s="58" t="s">
        <v>9888</v>
      </c>
      <c r="C1655" s="58" t="s">
        <v>22</v>
      </c>
      <c r="D1655" s="36" t="s">
        <v>1054</v>
      </c>
      <c r="E1655" s="36"/>
      <c r="F1655" s="37" t="s">
        <v>29</v>
      </c>
      <c r="G1655" s="36" t="s">
        <v>1484</v>
      </c>
      <c r="H1655" s="38" t="s">
        <v>1052</v>
      </c>
    </row>
    <row r="1656" spans="1:8" ht="57" customHeight="1" x14ac:dyDescent="0.2">
      <c r="A1656" s="24"/>
      <c r="B1656" s="58" t="s">
        <v>9889</v>
      </c>
      <c r="C1656" s="58" t="s">
        <v>22</v>
      </c>
      <c r="D1656" s="36" t="s">
        <v>1055</v>
      </c>
      <c r="E1656" s="36"/>
      <c r="F1656" s="37" t="s">
        <v>29</v>
      </c>
      <c r="G1656" s="36" t="s">
        <v>1484</v>
      </c>
      <c r="H1656" s="38" t="s">
        <v>1052</v>
      </c>
    </row>
    <row r="1657" spans="1:8" ht="57" customHeight="1" x14ac:dyDescent="0.2">
      <c r="A1657" s="24"/>
      <c r="B1657" s="58" t="s">
        <v>11685</v>
      </c>
      <c r="C1657" s="58" t="s">
        <v>12</v>
      </c>
      <c r="D1657" s="36" t="s">
        <v>1056</v>
      </c>
      <c r="E1657" s="36"/>
      <c r="F1657" s="37" t="s">
        <v>29</v>
      </c>
      <c r="G1657" s="36" t="s">
        <v>1484</v>
      </c>
      <c r="H1657" s="38" t="s">
        <v>1052</v>
      </c>
    </row>
    <row r="1658" spans="1:8" ht="57" customHeight="1" x14ac:dyDescent="0.2">
      <c r="A1658" s="24"/>
      <c r="B1658" s="58" t="s">
        <v>11686</v>
      </c>
      <c r="C1658" s="58" t="s">
        <v>12</v>
      </c>
      <c r="D1658" s="36" t="s">
        <v>4010</v>
      </c>
      <c r="E1658" s="36"/>
      <c r="F1658" s="37" t="s">
        <v>29</v>
      </c>
      <c r="G1658" s="36" t="s">
        <v>1484</v>
      </c>
      <c r="H1658" s="38" t="s">
        <v>1052</v>
      </c>
    </row>
    <row r="1659" spans="1:8" ht="57" customHeight="1" x14ac:dyDescent="0.2">
      <c r="A1659" s="24"/>
      <c r="B1659" s="58" t="s">
        <v>11687</v>
      </c>
      <c r="C1659" s="58" t="s">
        <v>12</v>
      </c>
      <c r="D1659" s="36" t="s">
        <v>1057</v>
      </c>
      <c r="E1659" s="36" t="s">
        <v>4011</v>
      </c>
      <c r="F1659" s="37" t="s">
        <v>29</v>
      </c>
      <c r="G1659" s="36" t="s">
        <v>1484</v>
      </c>
      <c r="H1659" s="38" t="s">
        <v>1052</v>
      </c>
    </row>
    <row r="1660" spans="1:8" ht="57" customHeight="1" x14ac:dyDescent="0.2">
      <c r="A1660" s="24"/>
      <c r="B1660" s="58" t="s">
        <v>11688</v>
      </c>
      <c r="C1660" s="58" t="s">
        <v>12</v>
      </c>
      <c r="D1660" s="36" t="s">
        <v>1058</v>
      </c>
      <c r="E1660" s="36"/>
      <c r="F1660" s="37" t="s">
        <v>29</v>
      </c>
      <c r="G1660" s="36" t="s">
        <v>1484</v>
      </c>
      <c r="H1660" s="38" t="s">
        <v>1052</v>
      </c>
    </row>
    <row r="1661" spans="1:8" ht="57" customHeight="1" x14ac:dyDescent="0.2">
      <c r="A1661" s="24"/>
      <c r="B1661" s="58" t="s">
        <v>11689</v>
      </c>
      <c r="C1661" s="58" t="s">
        <v>22</v>
      </c>
      <c r="D1661" s="36" t="s">
        <v>1059</v>
      </c>
      <c r="E1661" s="36"/>
      <c r="F1661" s="37" t="s">
        <v>29</v>
      </c>
      <c r="G1661" s="36" t="s">
        <v>1484</v>
      </c>
      <c r="H1661" s="38" t="s">
        <v>1052</v>
      </c>
    </row>
    <row r="1662" spans="1:8" ht="57" customHeight="1" x14ac:dyDescent="0.2">
      <c r="A1662" s="24"/>
      <c r="B1662" s="58" t="s">
        <v>11690</v>
      </c>
      <c r="C1662" s="58" t="s">
        <v>12</v>
      </c>
      <c r="D1662" s="36" t="s">
        <v>1060</v>
      </c>
      <c r="E1662" s="36"/>
      <c r="F1662" s="37" t="s">
        <v>29</v>
      </c>
      <c r="G1662" s="36" t="s">
        <v>1484</v>
      </c>
      <c r="H1662" s="38" t="s">
        <v>1052</v>
      </c>
    </row>
    <row r="1663" spans="1:8" ht="57" customHeight="1" x14ac:dyDescent="0.2">
      <c r="A1663" s="24"/>
      <c r="B1663" s="58" t="s">
        <v>11691</v>
      </c>
      <c r="C1663" s="58" t="s">
        <v>12</v>
      </c>
      <c r="D1663" s="36" t="s">
        <v>1061</v>
      </c>
      <c r="E1663" s="36"/>
      <c r="F1663" s="37" t="s">
        <v>29</v>
      </c>
      <c r="G1663" s="36" t="s">
        <v>1484</v>
      </c>
      <c r="H1663" s="38" t="s">
        <v>1052</v>
      </c>
    </row>
    <row r="1664" spans="1:8" ht="41.5" customHeight="1" x14ac:dyDescent="0.2">
      <c r="A1664" s="24"/>
      <c r="B1664" s="56" t="s">
        <v>9880</v>
      </c>
      <c r="C1664" s="56" t="s">
        <v>22</v>
      </c>
      <c r="D1664" s="19" t="s">
        <v>4012</v>
      </c>
      <c r="E1664" s="19"/>
      <c r="F1664" s="34" t="s">
        <v>29</v>
      </c>
      <c r="G1664" s="19" t="s">
        <v>1484</v>
      </c>
      <c r="H1664" s="31"/>
    </row>
    <row r="1665" spans="1:8" ht="57" customHeight="1" x14ac:dyDescent="0.2">
      <c r="A1665" s="24"/>
      <c r="B1665" s="18" t="s">
        <v>9881</v>
      </c>
      <c r="C1665" s="18" t="s">
        <v>22</v>
      </c>
      <c r="D1665" s="10" t="s">
        <v>1062</v>
      </c>
      <c r="E1665" s="10" t="s">
        <v>6684</v>
      </c>
      <c r="F1665" s="17" t="s">
        <v>29</v>
      </c>
      <c r="G1665" s="10" t="s">
        <v>1484</v>
      </c>
      <c r="H1665" s="13" t="s">
        <v>15049</v>
      </c>
    </row>
    <row r="1666" spans="1:8" ht="57" customHeight="1" x14ac:dyDescent="0.2">
      <c r="A1666" s="24"/>
      <c r="B1666" s="18" t="s">
        <v>11684</v>
      </c>
      <c r="C1666" s="18" t="s">
        <v>22</v>
      </c>
      <c r="D1666" s="10" t="s">
        <v>1063</v>
      </c>
      <c r="E1666" s="10" t="s">
        <v>1064</v>
      </c>
      <c r="F1666" s="17" t="s">
        <v>29</v>
      </c>
      <c r="G1666" s="10" t="s">
        <v>1484</v>
      </c>
      <c r="H1666" s="13" t="s">
        <v>15049</v>
      </c>
    </row>
    <row r="1667" spans="1:8" ht="41.5" customHeight="1" x14ac:dyDescent="0.2">
      <c r="A1667" s="24"/>
      <c r="B1667" s="56" t="s">
        <v>9890</v>
      </c>
      <c r="C1667" s="56" t="s">
        <v>12</v>
      </c>
      <c r="D1667" s="19" t="s">
        <v>1065</v>
      </c>
      <c r="E1667" s="19"/>
      <c r="F1667" s="34" t="s">
        <v>29</v>
      </c>
      <c r="G1667" s="19" t="s">
        <v>1484</v>
      </c>
      <c r="H1667" s="31"/>
    </row>
    <row r="1668" spans="1:8" ht="57" customHeight="1" x14ac:dyDescent="0.2">
      <c r="A1668" s="24"/>
      <c r="B1668" s="58" t="s">
        <v>9891</v>
      </c>
      <c r="C1668" s="58" t="s">
        <v>12</v>
      </c>
      <c r="D1668" s="36" t="s">
        <v>1065</v>
      </c>
      <c r="E1668" s="36"/>
      <c r="F1668" s="37" t="s">
        <v>29</v>
      </c>
      <c r="G1668" s="36" t="s">
        <v>1484</v>
      </c>
      <c r="H1668" s="38" t="s">
        <v>1066</v>
      </c>
    </row>
    <row r="1669" spans="1:8" ht="57" customHeight="1" x14ac:dyDescent="0.2">
      <c r="A1669" s="24"/>
      <c r="B1669" s="58" t="s">
        <v>9892</v>
      </c>
      <c r="C1669" s="58" t="s">
        <v>12</v>
      </c>
      <c r="D1669" s="36" t="s">
        <v>4013</v>
      </c>
      <c r="E1669" s="36"/>
      <c r="F1669" s="37" t="s">
        <v>29</v>
      </c>
      <c r="G1669" s="36" t="s">
        <v>1484</v>
      </c>
      <c r="H1669" s="38" t="s">
        <v>1066</v>
      </c>
    </row>
    <row r="1670" spans="1:8" ht="57" customHeight="1" x14ac:dyDescent="0.2">
      <c r="A1670" s="24"/>
      <c r="B1670" s="58" t="s">
        <v>11692</v>
      </c>
      <c r="C1670" s="58" t="s">
        <v>12</v>
      </c>
      <c r="D1670" s="36" t="s">
        <v>1067</v>
      </c>
      <c r="E1670" s="36"/>
      <c r="F1670" s="37" t="s">
        <v>29</v>
      </c>
      <c r="G1670" s="36" t="s">
        <v>1484</v>
      </c>
      <c r="H1670" s="38" t="s">
        <v>1066</v>
      </c>
    </row>
    <row r="1671" spans="1:8" ht="57" customHeight="1" x14ac:dyDescent="0.2">
      <c r="A1671" s="24"/>
      <c r="B1671" s="58" t="s">
        <v>11693</v>
      </c>
      <c r="C1671" s="58" t="s">
        <v>12</v>
      </c>
      <c r="D1671" s="36" t="s">
        <v>1068</v>
      </c>
      <c r="E1671" s="36"/>
      <c r="F1671" s="37" t="s">
        <v>29</v>
      </c>
      <c r="G1671" s="36" t="s">
        <v>1484</v>
      </c>
      <c r="H1671" s="38" t="s">
        <v>1066</v>
      </c>
    </row>
    <row r="1672" spans="1:8" ht="41.5" customHeight="1" x14ac:dyDescent="0.2">
      <c r="A1672" s="24"/>
      <c r="B1672" s="56" t="s">
        <v>9893</v>
      </c>
      <c r="C1672" s="56" t="s">
        <v>12</v>
      </c>
      <c r="D1672" s="19" t="s">
        <v>1069</v>
      </c>
      <c r="E1672" s="19"/>
      <c r="F1672" s="34" t="s">
        <v>29</v>
      </c>
      <c r="G1672" s="19" t="s">
        <v>1484</v>
      </c>
      <c r="H1672" s="31"/>
    </row>
    <row r="1673" spans="1:8" ht="57" customHeight="1" x14ac:dyDescent="0.2">
      <c r="A1673" s="24"/>
      <c r="B1673" s="58" t="s">
        <v>9894</v>
      </c>
      <c r="C1673" s="58" t="s">
        <v>12</v>
      </c>
      <c r="D1673" s="36" t="s">
        <v>4014</v>
      </c>
      <c r="E1673" s="36" t="s">
        <v>4015</v>
      </c>
      <c r="F1673" s="37" t="s">
        <v>29</v>
      </c>
      <c r="G1673" s="36" t="s">
        <v>1484</v>
      </c>
      <c r="H1673" s="38" t="s">
        <v>1070</v>
      </c>
    </row>
    <row r="1674" spans="1:8" ht="41.5" customHeight="1" x14ac:dyDescent="0.2">
      <c r="A1674" s="24"/>
      <c r="B1674" s="56" t="s">
        <v>9895</v>
      </c>
      <c r="C1674" s="56" t="s">
        <v>22</v>
      </c>
      <c r="D1674" s="19" t="s">
        <v>1071</v>
      </c>
      <c r="E1674" s="19"/>
      <c r="F1674" s="34" t="s">
        <v>29</v>
      </c>
      <c r="G1674" s="19" t="s">
        <v>1484</v>
      </c>
      <c r="H1674" s="31"/>
    </row>
    <row r="1675" spans="1:8" ht="57" customHeight="1" x14ac:dyDescent="0.2">
      <c r="A1675" s="24"/>
      <c r="B1675" s="58" t="s">
        <v>9896</v>
      </c>
      <c r="C1675" s="58" t="s">
        <v>12</v>
      </c>
      <c r="D1675" s="36" t="s">
        <v>1072</v>
      </c>
      <c r="E1675" s="36"/>
      <c r="F1675" s="37" t="s">
        <v>29</v>
      </c>
      <c r="G1675" s="36" t="s">
        <v>1484</v>
      </c>
      <c r="H1675" s="38" t="s">
        <v>1073</v>
      </c>
    </row>
    <row r="1676" spans="1:8" ht="57" customHeight="1" x14ac:dyDescent="0.2">
      <c r="A1676" s="24"/>
      <c r="B1676" s="58" t="s">
        <v>11694</v>
      </c>
      <c r="C1676" s="58" t="s">
        <v>22</v>
      </c>
      <c r="D1676" s="36" t="s">
        <v>4016</v>
      </c>
      <c r="E1676" s="36" t="s">
        <v>6685</v>
      </c>
      <c r="F1676" s="37" t="s">
        <v>29</v>
      </c>
      <c r="G1676" s="36" t="s">
        <v>1484</v>
      </c>
      <c r="H1676" s="38" t="s">
        <v>1073</v>
      </c>
    </row>
    <row r="1677" spans="1:8" ht="85" customHeight="1" x14ac:dyDescent="0.2">
      <c r="A1677" s="24"/>
      <c r="B1677" s="18" t="s">
        <v>9897</v>
      </c>
      <c r="C1677" s="18" t="s">
        <v>22</v>
      </c>
      <c r="D1677" s="10" t="s">
        <v>4017</v>
      </c>
      <c r="E1677" s="10" t="s">
        <v>4018</v>
      </c>
      <c r="F1677" s="17" t="s">
        <v>29</v>
      </c>
      <c r="G1677" s="10" t="s">
        <v>1484</v>
      </c>
      <c r="H1677" s="13" t="s">
        <v>1073</v>
      </c>
    </row>
    <row r="1678" spans="1:8" ht="41.5" customHeight="1" x14ac:dyDescent="0.2">
      <c r="A1678" s="24"/>
      <c r="B1678" s="56" t="s">
        <v>15007</v>
      </c>
      <c r="C1678" s="56" t="s">
        <v>28</v>
      </c>
      <c r="D1678" s="19" t="s">
        <v>6686</v>
      </c>
      <c r="E1678" s="19"/>
      <c r="F1678" s="34" t="s">
        <v>29</v>
      </c>
      <c r="G1678" s="19" t="s">
        <v>1484</v>
      </c>
      <c r="H1678" s="31"/>
    </row>
    <row r="1679" spans="1:8" ht="57" customHeight="1" x14ac:dyDescent="0.2">
      <c r="A1679" s="24"/>
      <c r="B1679" s="58" t="s">
        <v>15008</v>
      </c>
      <c r="C1679" s="58" t="s">
        <v>28</v>
      </c>
      <c r="D1679" s="36" t="s">
        <v>6686</v>
      </c>
      <c r="E1679" s="36"/>
      <c r="F1679" s="37" t="s">
        <v>29</v>
      </c>
      <c r="G1679" s="36" t="s">
        <v>1484</v>
      </c>
      <c r="H1679" s="38" t="s">
        <v>15050</v>
      </c>
    </row>
    <row r="1680" spans="1:8" ht="41.5" customHeight="1" x14ac:dyDescent="0.2">
      <c r="A1680" s="24"/>
      <c r="B1680" s="56" t="s">
        <v>9908</v>
      </c>
      <c r="C1680" s="56" t="s">
        <v>12</v>
      </c>
      <c r="D1680" s="19" t="s">
        <v>4019</v>
      </c>
      <c r="E1680" s="19"/>
      <c r="F1680" s="34" t="s">
        <v>29</v>
      </c>
      <c r="G1680" s="19" t="s">
        <v>1484</v>
      </c>
      <c r="H1680" s="31"/>
    </row>
    <row r="1681" spans="1:8" ht="57" customHeight="1" x14ac:dyDescent="0.2">
      <c r="A1681" s="24"/>
      <c r="B1681" s="58" t="s">
        <v>9909</v>
      </c>
      <c r="C1681" s="58" t="s">
        <v>12</v>
      </c>
      <c r="D1681" s="36" t="s">
        <v>1074</v>
      </c>
      <c r="E1681" s="36" t="s">
        <v>5934</v>
      </c>
      <c r="F1681" s="37" t="s">
        <v>29</v>
      </c>
      <c r="G1681" s="36" t="s">
        <v>1484</v>
      </c>
      <c r="H1681" s="38" t="s">
        <v>1075</v>
      </c>
    </row>
    <row r="1682" spans="1:8" ht="57" customHeight="1" x14ac:dyDescent="0.2">
      <c r="A1682" s="24"/>
      <c r="B1682" s="58" t="s">
        <v>9910</v>
      </c>
      <c r="C1682" s="58" t="s">
        <v>12</v>
      </c>
      <c r="D1682" s="36" t="s">
        <v>1076</v>
      </c>
      <c r="E1682" s="36" t="s">
        <v>5934</v>
      </c>
      <c r="F1682" s="37" t="s">
        <v>29</v>
      </c>
      <c r="G1682" s="36" t="s">
        <v>1484</v>
      </c>
      <c r="H1682" s="38" t="s">
        <v>1075</v>
      </c>
    </row>
    <row r="1683" spans="1:8" ht="57" customHeight="1" x14ac:dyDescent="0.2">
      <c r="A1683" s="24"/>
      <c r="B1683" s="58" t="s">
        <v>9911</v>
      </c>
      <c r="C1683" s="58" t="s">
        <v>12</v>
      </c>
      <c r="D1683" s="36" t="s">
        <v>1077</v>
      </c>
      <c r="E1683" s="36" t="s">
        <v>5934</v>
      </c>
      <c r="F1683" s="37" t="s">
        <v>29</v>
      </c>
      <c r="G1683" s="36" t="s">
        <v>1484</v>
      </c>
      <c r="H1683" s="38" t="s">
        <v>1075</v>
      </c>
    </row>
    <row r="1684" spans="1:8" ht="57" customHeight="1" x14ac:dyDescent="0.2">
      <c r="A1684" s="24"/>
      <c r="B1684" s="58" t="s">
        <v>11695</v>
      </c>
      <c r="C1684" s="58" t="s">
        <v>12</v>
      </c>
      <c r="D1684" s="36" t="s">
        <v>1078</v>
      </c>
      <c r="E1684" s="36" t="s">
        <v>5934</v>
      </c>
      <c r="F1684" s="37" t="s">
        <v>29</v>
      </c>
      <c r="G1684" s="36" t="s">
        <v>1484</v>
      </c>
      <c r="H1684" s="38" t="s">
        <v>1075</v>
      </c>
    </row>
    <row r="1685" spans="1:8" ht="57" customHeight="1" x14ac:dyDescent="0.2">
      <c r="A1685" s="24"/>
      <c r="B1685" s="58" t="s">
        <v>11696</v>
      </c>
      <c r="C1685" s="58" t="s">
        <v>12</v>
      </c>
      <c r="D1685" s="36" t="s">
        <v>1079</v>
      </c>
      <c r="E1685" s="36" t="s">
        <v>5934</v>
      </c>
      <c r="F1685" s="37" t="s">
        <v>29</v>
      </c>
      <c r="G1685" s="36" t="s">
        <v>1484</v>
      </c>
      <c r="H1685" s="38" t="s">
        <v>1075</v>
      </c>
    </row>
    <row r="1686" spans="1:8" ht="41.5" customHeight="1" x14ac:dyDescent="0.2">
      <c r="A1686" s="24"/>
      <c r="B1686" s="56" t="s">
        <v>9912</v>
      </c>
      <c r="C1686" s="56" t="s">
        <v>12</v>
      </c>
      <c r="D1686" s="19" t="s">
        <v>1080</v>
      </c>
      <c r="E1686" s="19"/>
      <c r="F1686" s="34" t="s">
        <v>29</v>
      </c>
      <c r="G1686" s="19" t="s">
        <v>1484</v>
      </c>
      <c r="H1686" s="31"/>
    </row>
    <row r="1687" spans="1:8" ht="57" customHeight="1" x14ac:dyDescent="0.2">
      <c r="A1687" s="24"/>
      <c r="B1687" s="58" t="s">
        <v>9913</v>
      </c>
      <c r="C1687" s="58" t="s">
        <v>12</v>
      </c>
      <c r="D1687" s="36" t="s">
        <v>1081</v>
      </c>
      <c r="E1687" s="36" t="s">
        <v>5935</v>
      </c>
      <c r="F1687" s="37" t="s">
        <v>29</v>
      </c>
      <c r="G1687" s="36" t="s">
        <v>1484</v>
      </c>
      <c r="H1687" s="38" t="s">
        <v>1075</v>
      </c>
    </row>
    <row r="1688" spans="1:8" ht="57" customHeight="1" x14ac:dyDescent="0.2">
      <c r="A1688" s="24"/>
      <c r="B1688" s="58" t="s">
        <v>11697</v>
      </c>
      <c r="C1688" s="58" t="s">
        <v>12</v>
      </c>
      <c r="D1688" s="36" t="s">
        <v>1082</v>
      </c>
      <c r="E1688" s="36" t="s">
        <v>5935</v>
      </c>
      <c r="F1688" s="37" t="s">
        <v>29</v>
      </c>
      <c r="G1688" s="36" t="s">
        <v>1484</v>
      </c>
      <c r="H1688" s="38" t="s">
        <v>1075</v>
      </c>
    </row>
    <row r="1689" spans="1:8" ht="41.5" customHeight="1" x14ac:dyDescent="0.2">
      <c r="A1689" s="24"/>
      <c r="B1689" s="56" t="s">
        <v>9914</v>
      </c>
      <c r="C1689" s="56" t="s">
        <v>12</v>
      </c>
      <c r="D1689" s="19" t="s">
        <v>1083</v>
      </c>
      <c r="E1689" s="19"/>
      <c r="F1689" s="34" t="s">
        <v>29</v>
      </c>
      <c r="G1689" s="19" t="s">
        <v>1484</v>
      </c>
      <c r="H1689" s="31"/>
    </row>
    <row r="1690" spans="1:8" ht="57" customHeight="1" x14ac:dyDescent="0.2">
      <c r="A1690" s="24"/>
      <c r="B1690" s="58" t="s">
        <v>9915</v>
      </c>
      <c r="C1690" s="58" t="s">
        <v>12</v>
      </c>
      <c r="D1690" s="36" t="s">
        <v>4020</v>
      </c>
      <c r="E1690" s="36" t="s">
        <v>5936</v>
      </c>
      <c r="F1690" s="37" t="s">
        <v>29</v>
      </c>
      <c r="G1690" s="36" t="s">
        <v>1484</v>
      </c>
      <c r="H1690" s="38" t="s">
        <v>1075</v>
      </c>
    </row>
    <row r="1691" spans="1:8" ht="41.5" customHeight="1" x14ac:dyDescent="0.2">
      <c r="A1691" s="24"/>
      <c r="B1691" s="56" t="s">
        <v>9916</v>
      </c>
      <c r="C1691" s="56" t="s">
        <v>12</v>
      </c>
      <c r="D1691" s="19" t="s">
        <v>1084</v>
      </c>
      <c r="E1691" s="19"/>
      <c r="F1691" s="34" t="s">
        <v>29</v>
      </c>
      <c r="G1691" s="19" t="s">
        <v>1484</v>
      </c>
      <c r="H1691" s="31"/>
    </row>
    <row r="1692" spans="1:8" ht="57" customHeight="1" x14ac:dyDescent="0.2">
      <c r="A1692" s="24"/>
      <c r="B1692" s="58" t="s">
        <v>9917</v>
      </c>
      <c r="C1692" s="58" t="s">
        <v>12</v>
      </c>
      <c r="D1692" s="36" t="s">
        <v>4021</v>
      </c>
      <c r="E1692" s="36" t="s">
        <v>5937</v>
      </c>
      <c r="F1692" s="37" t="s">
        <v>29</v>
      </c>
      <c r="G1692" s="36" t="s">
        <v>1484</v>
      </c>
      <c r="H1692" s="38" t="s">
        <v>1075</v>
      </c>
    </row>
    <row r="1693" spans="1:8" ht="57" customHeight="1" x14ac:dyDescent="0.2">
      <c r="A1693" s="24"/>
      <c r="B1693" s="58" t="s">
        <v>9918</v>
      </c>
      <c r="C1693" s="58" t="s">
        <v>12</v>
      </c>
      <c r="D1693" s="36" t="s">
        <v>1085</v>
      </c>
      <c r="E1693" s="36" t="s">
        <v>5937</v>
      </c>
      <c r="F1693" s="37" t="s">
        <v>29</v>
      </c>
      <c r="G1693" s="36" t="s">
        <v>1484</v>
      </c>
      <c r="H1693" s="38" t="s">
        <v>1075</v>
      </c>
    </row>
    <row r="1694" spans="1:8" ht="41.5" customHeight="1" x14ac:dyDescent="0.2">
      <c r="A1694" s="24"/>
      <c r="B1694" s="56" t="s">
        <v>9919</v>
      </c>
      <c r="C1694" s="56" t="s">
        <v>12</v>
      </c>
      <c r="D1694" s="19" t="s">
        <v>5938</v>
      </c>
      <c r="E1694" s="19"/>
      <c r="F1694" s="34" t="s">
        <v>29</v>
      </c>
      <c r="G1694" s="19" t="s">
        <v>1484</v>
      </c>
      <c r="H1694" s="31"/>
    </row>
    <row r="1695" spans="1:8" ht="57" customHeight="1" x14ac:dyDescent="0.2">
      <c r="A1695" s="24"/>
      <c r="B1695" s="58" t="s">
        <v>9920</v>
      </c>
      <c r="C1695" s="58" t="s">
        <v>12</v>
      </c>
      <c r="D1695" s="36" t="s">
        <v>4022</v>
      </c>
      <c r="E1695" s="36" t="s">
        <v>6687</v>
      </c>
      <c r="F1695" s="37" t="s">
        <v>29</v>
      </c>
      <c r="G1695" s="36" t="s">
        <v>1484</v>
      </c>
      <c r="H1695" s="38" t="s">
        <v>1075</v>
      </c>
    </row>
    <row r="1696" spans="1:8" ht="41.5" customHeight="1" x14ac:dyDescent="0.2">
      <c r="A1696" s="24"/>
      <c r="B1696" s="56" t="s">
        <v>9921</v>
      </c>
      <c r="C1696" s="56" t="s">
        <v>22</v>
      </c>
      <c r="D1696" s="19" t="s">
        <v>1086</v>
      </c>
      <c r="E1696" s="19"/>
      <c r="F1696" s="34" t="s">
        <v>29</v>
      </c>
      <c r="G1696" s="19" t="s">
        <v>1484</v>
      </c>
      <c r="H1696" s="31"/>
    </row>
    <row r="1697" spans="1:8" ht="85" customHeight="1" x14ac:dyDescent="0.2">
      <c r="A1697" s="24"/>
      <c r="B1697" s="18" t="s">
        <v>9922</v>
      </c>
      <c r="C1697" s="18" t="s">
        <v>12</v>
      </c>
      <c r="D1697" s="10" t="s">
        <v>1087</v>
      </c>
      <c r="E1697" s="10" t="s">
        <v>6688</v>
      </c>
      <c r="F1697" s="17" t="s">
        <v>29</v>
      </c>
      <c r="G1697" s="10" t="s">
        <v>1484</v>
      </c>
      <c r="H1697" s="13" t="s">
        <v>1088</v>
      </c>
    </row>
    <row r="1698" spans="1:8" ht="57" customHeight="1" x14ac:dyDescent="0.2">
      <c r="A1698" s="24"/>
      <c r="B1698" s="18" t="s">
        <v>9923</v>
      </c>
      <c r="C1698" s="18" t="s">
        <v>22</v>
      </c>
      <c r="D1698" s="10" t="s">
        <v>1089</v>
      </c>
      <c r="E1698" s="10" t="s">
        <v>4023</v>
      </c>
      <c r="F1698" s="17" t="s">
        <v>29</v>
      </c>
      <c r="G1698" s="10" t="s">
        <v>1484</v>
      </c>
      <c r="H1698" s="13" t="s">
        <v>1088</v>
      </c>
    </row>
    <row r="1699" spans="1:8" ht="57" customHeight="1" x14ac:dyDescent="0.2">
      <c r="A1699" s="24"/>
      <c r="B1699" s="18" t="s">
        <v>9924</v>
      </c>
      <c r="C1699" s="18" t="s">
        <v>12</v>
      </c>
      <c r="D1699" s="10" t="s">
        <v>1090</v>
      </c>
      <c r="E1699" s="10" t="s">
        <v>4024</v>
      </c>
      <c r="F1699" s="17" t="s">
        <v>29</v>
      </c>
      <c r="G1699" s="10" t="s">
        <v>1484</v>
      </c>
      <c r="H1699" s="13" t="s">
        <v>1088</v>
      </c>
    </row>
    <row r="1700" spans="1:8" ht="85" customHeight="1" x14ac:dyDescent="0.2">
      <c r="A1700" s="24"/>
      <c r="B1700" s="18" t="s">
        <v>11698</v>
      </c>
      <c r="C1700" s="18" t="s">
        <v>22</v>
      </c>
      <c r="D1700" s="10" t="s">
        <v>1091</v>
      </c>
      <c r="E1700" s="10" t="s">
        <v>15545</v>
      </c>
      <c r="F1700" s="17" t="s">
        <v>29</v>
      </c>
      <c r="G1700" s="10" t="s">
        <v>1484</v>
      </c>
      <c r="H1700" s="13" t="s">
        <v>1088</v>
      </c>
    </row>
    <row r="1701" spans="1:8" ht="57" customHeight="1" x14ac:dyDescent="0.2">
      <c r="A1701" s="24"/>
      <c r="B1701" s="58" t="s">
        <v>11699</v>
      </c>
      <c r="C1701" s="58" t="s">
        <v>22</v>
      </c>
      <c r="D1701" s="36" t="s">
        <v>1092</v>
      </c>
      <c r="E1701" s="36" t="s">
        <v>1093</v>
      </c>
      <c r="F1701" s="37" t="s">
        <v>29</v>
      </c>
      <c r="G1701" s="36" t="s">
        <v>1484</v>
      </c>
      <c r="H1701" s="38" t="s">
        <v>1088</v>
      </c>
    </row>
    <row r="1702" spans="1:8" ht="41.5" customHeight="1" x14ac:dyDescent="0.2">
      <c r="A1702" s="24"/>
      <c r="B1702" s="56" t="s">
        <v>9925</v>
      </c>
      <c r="C1702" s="56" t="s">
        <v>12</v>
      </c>
      <c r="D1702" s="19" t="s">
        <v>1094</v>
      </c>
      <c r="E1702" s="19"/>
      <c r="F1702" s="34" t="s">
        <v>29</v>
      </c>
      <c r="G1702" s="19" t="s">
        <v>1484</v>
      </c>
      <c r="H1702" s="31"/>
    </row>
    <row r="1703" spans="1:8" ht="57" customHeight="1" x14ac:dyDescent="0.2">
      <c r="A1703" s="24"/>
      <c r="B1703" s="58" t="s">
        <v>9926</v>
      </c>
      <c r="C1703" s="58" t="s">
        <v>12</v>
      </c>
      <c r="D1703" s="36" t="s">
        <v>1095</v>
      </c>
      <c r="E1703" s="36"/>
      <c r="F1703" s="37" t="s">
        <v>29</v>
      </c>
      <c r="G1703" s="36" t="s">
        <v>1484</v>
      </c>
      <c r="H1703" s="38" t="s">
        <v>1088</v>
      </c>
    </row>
    <row r="1704" spans="1:8" ht="41.5" customHeight="1" x14ac:dyDescent="0.2">
      <c r="A1704" s="24"/>
      <c r="B1704" s="56" t="s">
        <v>9927</v>
      </c>
      <c r="C1704" s="56" t="s">
        <v>12</v>
      </c>
      <c r="D1704" s="19" t="s">
        <v>1096</v>
      </c>
      <c r="E1704" s="19"/>
      <c r="F1704" s="34" t="s">
        <v>29</v>
      </c>
      <c r="G1704" s="19" t="s">
        <v>1484</v>
      </c>
      <c r="H1704" s="31"/>
    </row>
    <row r="1705" spans="1:8" ht="57" customHeight="1" x14ac:dyDescent="0.2">
      <c r="A1705" s="24"/>
      <c r="B1705" s="58" t="s">
        <v>9928</v>
      </c>
      <c r="C1705" s="58" t="s">
        <v>12</v>
      </c>
      <c r="D1705" s="36" t="s">
        <v>1097</v>
      </c>
      <c r="E1705" s="36" t="s">
        <v>1098</v>
      </c>
      <c r="F1705" s="37" t="s">
        <v>29</v>
      </c>
      <c r="G1705" s="36" t="s">
        <v>1484</v>
      </c>
      <c r="H1705" s="38" t="s">
        <v>1088</v>
      </c>
    </row>
    <row r="1706" spans="1:8" ht="57" customHeight="1" x14ac:dyDescent="0.2">
      <c r="A1706" s="24"/>
      <c r="B1706" s="58" t="s">
        <v>9929</v>
      </c>
      <c r="C1706" s="58" t="s">
        <v>12</v>
      </c>
      <c r="D1706" s="36" t="s">
        <v>1099</v>
      </c>
      <c r="E1706" s="36"/>
      <c r="F1706" s="37" t="s">
        <v>29</v>
      </c>
      <c r="G1706" s="36" t="s">
        <v>1484</v>
      </c>
      <c r="H1706" s="38" t="s">
        <v>1088</v>
      </c>
    </row>
    <row r="1707" spans="1:8" ht="41.5" customHeight="1" x14ac:dyDescent="0.2">
      <c r="A1707" s="24"/>
      <c r="B1707" s="56" t="s">
        <v>9930</v>
      </c>
      <c r="C1707" s="56" t="s">
        <v>12</v>
      </c>
      <c r="D1707" s="19" t="s">
        <v>1100</v>
      </c>
      <c r="E1707" s="19"/>
      <c r="F1707" s="34" t="s">
        <v>29</v>
      </c>
      <c r="G1707" s="19" t="s">
        <v>1484</v>
      </c>
      <c r="H1707" s="31"/>
    </row>
    <row r="1708" spans="1:8" ht="57" customHeight="1" x14ac:dyDescent="0.2">
      <c r="A1708" s="24"/>
      <c r="B1708" s="58" t="s">
        <v>9931</v>
      </c>
      <c r="C1708" s="58" t="s">
        <v>12</v>
      </c>
      <c r="D1708" s="36" t="s">
        <v>1100</v>
      </c>
      <c r="E1708" s="36" t="s">
        <v>6689</v>
      </c>
      <c r="F1708" s="37" t="s">
        <v>29</v>
      </c>
      <c r="G1708" s="36" t="s">
        <v>1484</v>
      </c>
      <c r="H1708" s="38" t="s">
        <v>1088</v>
      </c>
    </row>
    <row r="1709" spans="1:8" ht="41.5" customHeight="1" x14ac:dyDescent="0.2">
      <c r="A1709" s="24"/>
      <c r="B1709" s="56" t="s">
        <v>9932</v>
      </c>
      <c r="C1709" s="56" t="s">
        <v>12</v>
      </c>
      <c r="D1709" s="19" t="s">
        <v>5939</v>
      </c>
      <c r="E1709" s="19"/>
      <c r="F1709" s="34" t="s">
        <v>29</v>
      </c>
      <c r="G1709" s="19" t="s">
        <v>1484</v>
      </c>
      <c r="H1709" s="31"/>
    </row>
    <row r="1710" spans="1:8" ht="57" customHeight="1" x14ac:dyDescent="0.2">
      <c r="A1710" s="24"/>
      <c r="B1710" s="58" t="s">
        <v>9933</v>
      </c>
      <c r="C1710" s="58" t="s">
        <v>12</v>
      </c>
      <c r="D1710" s="36" t="s">
        <v>4025</v>
      </c>
      <c r="E1710" s="36" t="s">
        <v>6690</v>
      </c>
      <c r="F1710" s="37" t="s">
        <v>29</v>
      </c>
      <c r="G1710" s="36" t="s">
        <v>1484</v>
      </c>
      <c r="H1710" s="38" t="s">
        <v>1088</v>
      </c>
    </row>
    <row r="1711" spans="1:8" ht="41.5" customHeight="1" x14ac:dyDescent="0.2">
      <c r="A1711" s="24"/>
      <c r="B1711" s="56" t="s">
        <v>9934</v>
      </c>
      <c r="C1711" s="56" t="s">
        <v>12</v>
      </c>
      <c r="D1711" s="19" t="s">
        <v>5940</v>
      </c>
      <c r="E1711" s="19"/>
      <c r="F1711" s="34" t="s">
        <v>29</v>
      </c>
      <c r="G1711" s="19" t="s">
        <v>1484</v>
      </c>
      <c r="H1711" s="31"/>
    </row>
    <row r="1712" spans="1:8" ht="85" customHeight="1" x14ac:dyDescent="0.2">
      <c r="A1712" s="24"/>
      <c r="B1712" s="58" t="s">
        <v>9935</v>
      </c>
      <c r="C1712" s="58" t="s">
        <v>12</v>
      </c>
      <c r="D1712" s="36" t="s">
        <v>1101</v>
      </c>
      <c r="E1712" s="36" t="s">
        <v>6691</v>
      </c>
      <c r="F1712" s="37" t="s">
        <v>29</v>
      </c>
      <c r="G1712" s="36" t="s">
        <v>1484</v>
      </c>
      <c r="H1712" s="38" t="s">
        <v>1102</v>
      </c>
    </row>
    <row r="1713" spans="1:8" ht="57" customHeight="1" x14ac:dyDescent="0.2">
      <c r="A1713" s="24"/>
      <c r="B1713" s="58" t="s">
        <v>9936</v>
      </c>
      <c r="C1713" s="58" t="s">
        <v>12</v>
      </c>
      <c r="D1713" s="36" t="s">
        <v>1103</v>
      </c>
      <c r="E1713" s="36"/>
      <c r="F1713" s="37" t="s">
        <v>29</v>
      </c>
      <c r="G1713" s="36" t="s">
        <v>1484</v>
      </c>
      <c r="H1713" s="38" t="s">
        <v>1102</v>
      </c>
    </row>
    <row r="1714" spans="1:8" ht="57" customHeight="1" x14ac:dyDescent="0.2">
      <c r="A1714" s="24"/>
      <c r="B1714" s="58" t="s">
        <v>9937</v>
      </c>
      <c r="C1714" s="58" t="s">
        <v>12</v>
      </c>
      <c r="D1714" s="36" t="s">
        <v>1104</v>
      </c>
      <c r="E1714" s="36"/>
      <c r="F1714" s="37" t="s">
        <v>29</v>
      </c>
      <c r="G1714" s="36" t="s">
        <v>1484</v>
      </c>
      <c r="H1714" s="38" t="s">
        <v>1102</v>
      </c>
    </row>
    <row r="1715" spans="1:8" ht="57" customHeight="1" x14ac:dyDescent="0.2">
      <c r="A1715" s="24"/>
      <c r="B1715" s="18" t="s">
        <v>11700</v>
      </c>
      <c r="C1715" s="18" t="s">
        <v>12</v>
      </c>
      <c r="D1715" s="10" t="s">
        <v>5941</v>
      </c>
      <c r="E1715" s="10" t="s">
        <v>4026</v>
      </c>
      <c r="F1715" s="17" t="s">
        <v>29</v>
      </c>
      <c r="G1715" s="10" t="s">
        <v>1484</v>
      </c>
      <c r="H1715" s="13" t="s">
        <v>1102</v>
      </c>
    </row>
    <row r="1716" spans="1:8" ht="57" customHeight="1" x14ac:dyDescent="0.2">
      <c r="A1716" s="24"/>
      <c r="B1716" s="58" t="s">
        <v>11701</v>
      </c>
      <c r="C1716" s="58" t="s">
        <v>12</v>
      </c>
      <c r="D1716" s="36" t="s">
        <v>1105</v>
      </c>
      <c r="E1716" s="36" t="s">
        <v>4027</v>
      </c>
      <c r="F1716" s="37" t="s">
        <v>29</v>
      </c>
      <c r="G1716" s="36" t="s">
        <v>1484</v>
      </c>
      <c r="H1716" s="38" t="s">
        <v>1102</v>
      </c>
    </row>
    <row r="1717" spans="1:8" ht="57" customHeight="1" x14ac:dyDescent="0.2">
      <c r="A1717" s="24"/>
      <c r="B1717" s="58" t="s">
        <v>11702</v>
      </c>
      <c r="C1717" s="58" t="s">
        <v>12</v>
      </c>
      <c r="D1717" s="36" t="s">
        <v>4028</v>
      </c>
      <c r="E1717" s="36" t="s">
        <v>15594</v>
      </c>
      <c r="F1717" s="37" t="s">
        <v>29</v>
      </c>
      <c r="G1717" s="36" t="s">
        <v>1484</v>
      </c>
      <c r="H1717" s="38" t="s">
        <v>1102</v>
      </c>
    </row>
    <row r="1718" spans="1:8" ht="41.5" customHeight="1" x14ac:dyDescent="0.2">
      <c r="A1718" s="24"/>
      <c r="B1718" s="56" t="s">
        <v>9938</v>
      </c>
      <c r="C1718" s="56" t="s">
        <v>12</v>
      </c>
      <c r="D1718" s="19" t="s">
        <v>1106</v>
      </c>
      <c r="E1718" s="19"/>
      <c r="F1718" s="34" t="s">
        <v>29</v>
      </c>
      <c r="G1718" s="19" t="s">
        <v>1484</v>
      </c>
      <c r="H1718" s="31"/>
    </row>
    <row r="1719" spans="1:8" ht="57" customHeight="1" x14ac:dyDescent="0.2">
      <c r="A1719" s="24"/>
      <c r="B1719" s="58" t="s">
        <v>9939</v>
      </c>
      <c r="C1719" s="58" t="s">
        <v>12</v>
      </c>
      <c r="D1719" s="36" t="s">
        <v>1106</v>
      </c>
      <c r="E1719" s="36" t="s">
        <v>4029</v>
      </c>
      <c r="F1719" s="37" t="s">
        <v>29</v>
      </c>
      <c r="G1719" s="36" t="s">
        <v>1484</v>
      </c>
      <c r="H1719" s="38" t="s">
        <v>1107</v>
      </c>
    </row>
    <row r="1720" spans="1:8" ht="41.5" customHeight="1" x14ac:dyDescent="0.2">
      <c r="A1720" s="24"/>
      <c r="B1720" s="56" t="s">
        <v>9940</v>
      </c>
      <c r="C1720" s="56" t="s">
        <v>12</v>
      </c>
      <c r="D1720" s="19" t="s">
        <v>1108</v>
      </c>
      <c r="E1720" s="19"/>
      <c r="F1720" s="34" t="s">
        <v>29</v>
      </c>
      <c r="G1720" s="19" t="s">
        <v>1484</v>
      </c>
      <c r="H1720" s="31"/>
    </row>
    <row r="1721" spans="1:8" ht="57" customHeight="1" x14ac:dyDescent="0.2">
      <c r="A1721" s="24"/>
      <c r="B1721" s="58" t="s">
        <v>9941</v>
      </c>
      <c r="C1721" s="58" t="s">
        <v>12</v>
      </c>
      <c r="D1721" s="36" t="s">
        <v>1109</v>
      </c>
      <c r="E1721" s="36" t="s">
        <v>4030</v>
      </c>
      <c r="F1721" s="37" t="s">
        <v>29</v>
      </c>
      <c r="G1721" s="36" t="s">
        <v>1484</v>
      </c>
      <c r="H1721" s="38" t="s">
        <v>1107</v>
      </c>
    </row>
    <row r="1722" spans="1:8" ht="57" customHeight="1" x14ac:dyDescent="0.2">
      <c r="A1722" s="24"/>
      <c r="B1722" s="58" t="s">
        <v>11703</v>
      </c>
      <c r="C1722" s="58" t="s">
        <v>12</v>
      </c>
      <c r="D1722" s="36" t="s">
        <v>1110</v>
      </c>
      <c r="E1722" s="36" t="s">
        <v>4031</v>
      </c>
      <c r="F1722" s="37" t="s">
        <v>29</v>
      </c>
      <c r="G1722" s="36" t="s">
        <v>1484</v>
      </c>
      <c r="H1722" s="38" t="s">
        <v>1107</v>
      </c>
    </row>
    <row r="1723" spans="1:8" ht="57" customHeight="1" x14ac:dyDescent="0.2">
      <c r="A1723" s="24"/>
      <c r="B1723" s="58" t="s">
        <v>9942</v>
      </c>
      <c r="C1723" s="58" t="s">
        <v>12</v>
      </c>
      <c r="D1723" s="36" t="s">
        <v>1111</v>
      </c>
      <c r="E1723" s="36" t="s">
        <v>6692</v>
      </c>
      <c r="F1723" s="37" t="s">
        <v>29</v>
      </c>
      <c r="G1723" s="36" t="s">
        <v>1484</v>
      </c>
      <c r="H1723" s="38" t="s">
        <v>1107</v>
      </c>
    </row>
    <row r="1724" spans="1:8" ht="41.5" customHeight="1" x14ac:dyDescent="0.2">
      <c r="A1724" s="24"/>
      <c r="B1724" s="56" t="s">
        <v>9943</v>
      </c>
      <c r="C1724" s="56" t="s">
        <v>12</v>
      </c>
      <c r="D1724" s="19" t="s">
        <v>4032</v>
      </c>
      <c r="E1724" s="19"/>
      <c r="F1724" s="34" t="s">
        <v>29</v>
      </c>
      <c r="G1724" s="19" t="s">
        <v>1484</v>
      </c>
      <c r="H1724" s="31"/>
    </row>
    <row r="1725" spans="1:8" ht="57" customHeight="1" x14ac:dyDescent="0.2">
      <c r="A1725" s="24"/>
      <c r="B1725" s="58" t="s">
        <v>9944</v>
      </c>
      <c r="C1725" s="58" t="s">
        <v>12</v>
      </c>
      <c r="D1725" s="36" t="s">
        <v>4032</v>
      </c>
      <c r="E1725" s="36" t="s">
        <v>5942</v>
      </c>
      <c r="F1725" s="37" t="s">
        <v>29</v>
      </c>
      <c r="G1725" s="36" t="s">
        <v>1484</v>
      </c>
      <c r="H1725" s="38" t="s">
        <v>1107</v>
      </c>
    </row>
    <row r="1726" spans="1:8" ht="41.5" customHeight="1" x14ac:dyDescent="0.2">
      <c r="A1726" s="24"/>
      <c r="B1726" s="56" t="s">
        <v>9945</v>
      </c>
      <c r="C1726" s="56" t="s">
        <v>12</v>
      </c>
      <c r="D1726" s="19" t="s">
        <v>4033</v>
      </c>
      <c r="E1726" s="19"/>
      <c r="F1726" s="34" t="s">
        <v>29</v>
      </c>
      <c r="G1726" s="19" t="s">
        <v>1484</v>
      </c>
      <c r="H1726" s="31"/>
    </row>
    <row r="1727" spans="1:8" ht="57" customHeight="1" x14ac:dyDescent="0.2">
      <c r="A1727" s="24"/>
      <c r="B1727" s="58" t="s">
        <v>9946</v>
      </c>
      <c r="C1727" s="58" t="s">
        <v>12</v>
      </c>
      <c r="D1727" s="36" t="s">
        <v>4034</v>
      </c>
      <c r="E1727" s="36" t="s">
        <v>6693</v>
      </c>
      <c r="F1727" s="37" t="s">
        <v>29</v>
      </c>
      <c r="G1727" s="36" t="s">
        <v>1484</v>
      </c>
      <c r="H1727" s="38" t="s">
        <v>1107</v>
      </c>
    </row>
    <row r="1728" spans="1:8" ht="57" customHeight="1" x14ac:dyDescent="0.2">
      <c r="A1728" s="24"/>
      <c r="B1728" s="58" t="s">
        <v>11704</v>
      </c>
      <c r="C1728" s="58" t="s">
        <v>12</v>
      </c>
      <c r="D1728" s="36" t="s">
        <v>1112</v>
      </c>
      <c r="E1728" s="36" t="s">
        <v>4035</v>
      </c>
      <c r="F1728" s="37" t="s">
        <v>29</v>
      </c>
      <c r="G1728" s="36" t="s">
        <v>1484</v>
      </c>
      <c r="H1728" s="38" t="s">
        <v>1107</v>
      </c>
    </row>
    <row r="1729" spans="1:8" ht="57" customHeight="1" x14ac:dyDescent="0.2">
      <c r="A1729" s="24"/>
      <c r="B1729" s="58" t="s">
        <v>9947</v>
      </c>
      <c r="C1729" s="58" t="s">
        <v>12</v>
      </c>
      <c r="D1729" s="36" t="s">
        <v>1113</v>
      </c>
      <c r="E1729" s="36" t="s">
        <v>6694</v>
      </c>
      <c r="F1729" s="37" t="s">
        <v>29</v>
      </c>
      <c r="G1729" s="36" t="s">
        <v>1484</v>
      </c>
      <c r="H1729" s="38" t="s">
        <v>1107</v>
      </c>
    </row>
    <row r="1730" spans="1:8" ht="41.5" customHeight="1" x14ac:dyDescent="0.2">
      <c r="A1730" s="24"/>
      <c r="B1730" s="56" t="s">
        <v>9948</v>
      </c>
      <c r="C1730" s="56" t="s">
        <v>12</v>
      </c>
      <c r="D1730" s="19" t="s">
        <v>5943</v>
      </c>
      <c r="E1730" s="19"/>
      <c r="F1730" s="34" t="s">
        <v>29</v>
      </c>
      <c r="G1730" s="19" t="s">
        <v>1484</v>
      </c>
      <c r="H1730" s="31"/>
    </row>
    <row r="1731" spans="1:8" ht="57" customHeight="1" x14ac:dyDescent="0.2">
      <c r="A1731" s="24"/>
      <c r="B1731" s="58" t="s">
        <v>9949</v>
      </c>
      <c r="C1731" s="58" t="s">
        <v>12</v>
      </c>
      <c r="D1731" s="36" t="s">
        <v>4036</v>
      </c>
      <c r="E1731" s="36" t="s">
        <v>15594</v>
      </c>
      <c r="F1731" s="37" t="s">
        <v>29</v>
      </c>
      <c r="G1731" s="36" t="s">
        <v>1484</v>
      </c>
      <c r="H1731" s="38" t="s">
        <v>1107</v>
      </c>
    </row>
    <row r="1732" spans="1:8" ht="41.5" customHeight="1" x14ac:dyDescent="0.2">
      <c r="A1732" s="24"/>
      <c r="B1732" s="56" t="s">
        <v>9950</v>
      </c>
      <c r="C1732" s="56" t="s">
        <v>12</v>
      </c>
      <c r="D1732" s="19" t="s">
        <v>1114</v>
      </c>
      <c r="E1732" s="19"/>
      <c r="F1732" s="34" t="s">
        <v>29</v>
      </c>
      <c r="G1732" s="19" t="s">
        <v>1484</v>
      </c>
      <c r="H1732" s="31"/>
    </row>
    <row r="1733" spans="1:8" ht="57" customHeight="1" x14ac:dyDescent="0.2">
      <c r="A1733" s="24"/>
      <c r="B1733" s="58" t="s">
        <v>9951</v>
      </c>
      <c r="C1733" s="58" t="s">
        <v>12</v>
      </c>
      <c r="D1733" s="36" t="s">
        <v>1114</v>
      </c>
      <c r="E1733" s="36"/>
      <c r="F1733" s="37" t="s">
        <v>29</v>
      </c>
      <c r="G1733" s="36" t="s">
        <v>1484</v>
      </c>
      <c r="H1733" s="38" t="s">
        <v>1115</v>
      </c>
    </row>
    <row r="1734" spans="1:8" ht="57" customHeight="1" x14ac:dyDescent="0.2">
      <c r="A1734" s="24"/>
      <c r="B1734" s="58" t="s">
        <v>11705</v>
      </c>
      <c r="C1734" s="58" t="s">
        <v>12</v>
      </c>
      <c r="D1734" s="36" t="s">
        <v>1116</v>
      </c>
      <c r="E1734" s="36"/>
      <c r="F1734" s="37" t="s">
        <v>29</v>
      </c>
      <c r="G1734" s="36" t="s">
        <v>1484</v>
      </c>
      <c r="H1734" s="38" t="s">
        <v>1115</v>
      </c>
    </row>
    <row r="1735" spans="1:8" ht="41.5" customHeight="1" x14ac:dyDescent="0.2">
      <c r="A1735" s="24"/>
      <c r="B1735" s="56" t="s">
        <v>9952</v>
      </c>
      <c r="C1735" s="56" t="s">
        <v>12</v>
      </c>
      <c r="D1735" s="19" t="s">
        <v>1117</v>
      </c>
      <c r="E1735" s="19"/>
      <c r="F1735" s="34" t="s">
        <v>29</v>
      </c>
      <c r="G1735" s="19" t="s">
        <v>1484</v>
      </c>
      <c r="H1735" s="31"/>
    </row>
    <row r="1736" spans="1:8" ht="57" customHeight="1" x14ac:dyDescent="0.2">
      <c r="A1736" s="24"/>
      <c r="B1736" s="58" t="s">
        <v>9953</v>
      </c>
      <c r="C1736" s="58" t="s">
        <v>12</v>
      </c>
      <c r="D1736" s="36" t="s">
        <v>1117</v>
      </c>
      <c r="E1736" s="36"/>
      <c r="F1736" s="37" t="s">
        <v>29</v>
      </c>
      <c r="G1736" s="36" t="s">
        <v>1484</v>
      </c>
      <c r="H1736" s="38" t="s">
        <v>1115</v>
      </c>
    </row>
    <row r="1737" spans="1:8" ht="41.5" customHeight="1" x14ac:dyDescent="0.2">
      <c r="A1737" s="24"/>
      <c r="B1737" s="56" t="s">
        <v>9954</v>
      </c>
      <c r="C1737" s="56" t="s">
        <v>22</v>
      </c>
      <c r="D1737" s="19" t="s">
        <v>6695</v>
      </c>
      <c r="E1737" s="19"/>
      <c r="F1737" s="34" t="s">
        <v>29</v>
      </c>
      <c r="G1737" s="19" t="s">
        <v>1484</v>
      </c>
      <c r="H1737" s="31"/>
    </row>
    <row r="1738" spans="1:8" ht="57" customHeight="1" x14ac:dyDescent="0.2">
      <c r="A1738" s="24"/>
      <c r="B1738" s="18" t="s">
        <v>9955</v>
      </c>
      <c r="C1738" s="18" t="s">
        <v>22</v>
      </c>
      <c r="D1738" s="10" t="s">
        <v>4037</v>
      </c>
      <c r="E1738" s="10" t="s">
        <v>6696</v>
      </c>
      <c r="F1738" s="17" t="s">
        <v>29</v>
      </c>
      <c r="G1738" s="10" t="s">
        <v>1484</v>
      </c>
      <c r="H1738" s="13" t="s">
        <v>1118</v>
      </c>
    </row>
    <row r="1739" spans="1:8" ht="41.5" customHeight="1" x14ac:dyDescent="0.2">
      <c r="A1739" s="24"/>
      <c r="B1739" s="56" t="s">
        <v>9956</v>
      </c>
      <c r="C1739" s="56" t="s">
        <v>12</v>
      </c>
      <c r="D1739" s="19" t="s">
        <v>1119</v>
      </c>
      <c r="E1739" s="19"/>
      <c r="F1739" s="34" t="s">
        <v>29</v>
      </c>
      <c r="G1739" s="19" t="s">
        <v>1484</v>
      </c>
      <c r="H1739" s="31"/>
    </row>
    <row r="1740" spans="1:8" ht="57" customHeight="1" x14ac:dyDescent="0.2">
      <c r="A1740" s="24"/>
      <c r="B1740" s="58" t="s">
        <v>9957</v>
      </c>
      <c r="C1740" s="58" t="s">
        <v>12</v>
      </c>
      <c r="D1740" s="36" t="s">
        <v>1120</v>
      </c>
      <c r="E1740" s="36" t="s">
        <v>4038</v>
      </c>
      <c r="F1740" s="37" t="s">
        <v>29</v>
      </c>
      <c r="G1740" s="36" t="s">
        <v>1484</v>
      </c>
      <c r="H1740" s="38" t="s">
        <v>1118</v>
      </c>
    </row>
    <row r="1741" spans="1:8" ht="57" customHeight="1" x14ac:dyDescent="0.2">
      <c r="A1741" s="24"/>
      <c r="B1741" s="58" t="s">
        <v>9958</v>
      </c>
      <c r="C1741" s="58" t="s">
        <v>12</v>
      </c>
      <c r="D1741" s="36" t="s">
        <v>1121</v>
      </c>
      <c r="E1741" s="36"/>
      <c r="F1741" s="37" t="s">
        <v>29</v>
      </c>
      <c r="G1741" s="36" t="s">
        <v>1484</v>
      </c>
      <c r="H1741" s="38" t="s">
        <v>1118</v>
      </c>
    </row>
    <row r="1742" spans="1:8" ht="57" customHeight="1" x14ac:dyDescent="0.2">
      <c r="A1742" s="24"/>
      <c r="B1742" s="58" t="s">
        <v>11706</v>
      </c>
      <c r="C1742" s="58" t="s">
        <v>12</v>
      </c>
      <c r="D1742" s="36" t="s">
        <v>5944</v>
      </c>
      <c r="E1742" s="36" t="s">
        <v>15595</v>
      </c>
      <c r="F1742" s="37" t="s">
        <v>29</v>
      </c>
      <c r="G1742" s="36" t="s">
        <v>1484</v>
      </c>
      <c r="H1742" s="38" t="s">
        <v>1118</v>
      </c>
    </row>
    <row r="1743" spans="1:8" ht="57" customHeight="1" x14ac:dyDescent="0.2">
      <c r="A1743" s="24"/>
      <c r="B1743" s="58" t="s">
        <v>9959</v>
      </c>
      <c r="C1743" s="58" t="s">
        <v>12</v>
      </c>
      <c r="D1743" s="36" t="s">
        <v>1122</v>
      </c>
      <c r="E1743" s="36" t="s">
        <v>4039</v>
      </c>
      <c r="F1743" s="37" t="s">
        <v>29</v>
      </c>
      <c r="G1743" s="36" t="s">
        <v>1484</v>
      </c>
      <c r="H1743" s="38" t="s">
        <v>1118</v>
      </c>
    </row>
    <row r="1744" spans="1:8" ht="41.5" customHeight="1" x14ac:dyDescent="0.2">
      <c r="A1744" s="24"/>
      <c r="B1744" s="56" t="s">
        <v>9960</v>
      </c>
      <c r="C1744" s="56" t="s">
        <v>12</v>
      </c>
      <c r="D1744" s="19" t="s">
        <v>1123</v>
      </c>
      <c r="E1744" s="19"/>
      <c r="F1744" s="34" t="s">
        <v>29</v>
      </c>
      <c r="G1744" s="19" t="s">
        <v>1484</v>
      </c>
      <c r="H1744" s="31"/>
    </row>
    <row r="1745" spans="1:8" ht="57" customHeight="1" x14ac:dyDescent="0.2">
      <c r="A1745" s="24"/>
      <c r="B1745" s="18" t="s">
        <v>9961</v>
      </c>
      <c r="C1745" s="18" t="s">
        <v>12</v>
      </c>
      <c r="D1745" s="10" t="s">
        <v>1124</v>
      </c>
      <c r="E1745" s="10" t="s">
        <v>1125</v>
      </c>
      <c r="F1745" s="17" t="s">
        <v>29</v>
      </c>
      <c r="G1745" s="10" t="s">
        <v>1484</v>
      </c>
      <c r="H1745" s="13" t="s">
        <v>1118</v>
      </c>
    </row>
    <row r="1746" spans="1:8" ht="57" customHeight="1" x14ac:dyDescent="0.2">
      <c r="A1746" s="24"/>
      <c r="B1746" s="18" t="s">
        <v>9962</v>
      </c>
      <c r="C1746" s="18" t="s">
        <v>12</v>
      </c>
      <c r="D1746" s="10" t="s">
        <v>1126</v>
      </c>
      <c r="E1746" s="10" t="s">
        <v>4040</v>
      </c>
      <c r="F1746" s="17" t="s">
        <v>29</v>
      </c>
      <c r="G1746" s="10" t="s">
        <v>1484</v>
      </c>
      <c r="H1746" s="13" t="s">
        <v>1118</v>
      </c>
    </row>
    <row r="1747" spans="1:8" ht="41.5" customHeight="1" x14ac:dyDescent="0.2">
      <c r="A1747" s="24"/>
      <c r="B1747" s="56" t="s">
        <v>9898</v>
      </c>
      <c r="C1747" s="56" t="s">
        <v>28</v>
      </c>
      <c r="D1747" s="19" t="s">
        <v>4041</v>
      </c>
      <c r="E1747" s="19"/>
      <c r="F1747" s="34" t="s">
        <v>29</v>
      </c>
      <c r="G1747" s="19" t="s">
        <v>1484</v>
      </c>
      <c r="H1747" s="31"/>
    </row>
    <row r="1748" spans="1:8" ht="57" customHeight="1" x14ac:dyDescent="0.2">
      <c r="A1748" s="24"/>
      <c r="B1748" s="58" t="s">
        <v>9899</v>
      </c>
      <c r="C1748" s="58" t="s">
        <v>28</v>
      </c>
      <c r="D1748" s="36" t="s">
        <v>4041</v>
      </c>
      <c r="E1748" s="36"/>
      <c r="F1748" s="37" t="s">
        <v>29</v>
      </c>
      <c r="G1748" s="36" t="s">
        <v>1484</v>
      </c>
      <c r="H1748" s="38" t="s">
        <v>15051</v>
      </c>
    </row>
    <row r="1749" spans="1:8" ht="41.5" customHeight="1" x14ac:dyDescent="0.2">
      <c r="A1749" s="24"/>
      <c r="B1749" s="56" t="s">
        <v>9900</v>
      </c>
      <c r="C1749" s="56" t="s">
        <v>688</v>
      </c>
      <c r="D1749" s="19" t="s">
        <v>5945</v>
      </c>
      <c r="E1749" s="19"/>
      <c r="F1749" s="34" t="s">
        <v>29</v>
      </c>
      <c r="G1749" s="19" t="s">
        <v>1484</v>
      </c>
      <c r="H1749" s="31"/>
    </row>
    <row r="1750" spans="1:8" ht="57" customHeight="1" x14ac:dyDescent="0.2">
      <c r="A1750" s="24"/>
      <c r="B1750" s="18" t="s">
        <v>9901</v>
      </c>
      <c r="C1750" s="18" t="s">
        <v>688</v>
      </c>
      <c r="D1750" s="10" t="s">
        <v>5946</v>
      </c>
      <c r="E1750" s="10"/>
      <c r="F1750" s="17" t="s">
        <v>29</v>
      </c>
      <c r="G1750" s="10" t="s">
        <v>1484</v>
      </c>
      <c r="H1750" s="13" t="s">
        <v>15052</v>
      </c>
    </row>
    <row r="1751" spans="1:8" ht="41.5" customHeight="1" x14ac:dyDescent="0.2">
      <c r="A1751" s="24"/>
      <c r="B1751" s="56" t="s">
        <v>9902</v>
      </c>
      <c r="C1751" s="56" t="s">
        <v>688</v>
      </c>
      <c r="D1751" s="19" t="s">
        <v>5947</v>
      </c>
      <c r="E1751" s="19"/>
      <c r="F1751" s="34" t="s">
        <v>29</v>
      </c>
      <c r="G1751" s="19" t="s">
        <v>1484</v>
      </c>
      <c r="H1751" s="31"/>
    </row>
    <row r="1752" spans="1:8" ht="57" customHeight="1" x14ac:dyDescent="0.2">
      <c r="A1752" s="24"/>
      <c r="B1752" s="18" t="s">
        <v>9903</v>
      </c>
      <c r="C1752" s="18" t="s">
        <v>688</v>
      </c>
      <c r="D1752" s="10" t="s">
        <v>5948</v>
      </c>
      <c r="E1752" s="10" t="s">
        <v>1127</v>
      </c>
      <c r="F1752" s="17" t="s">
        <v>29</v>
      </c>
      <c r="G1752" s="10" t="s">
        <v>1484</v>
      </c>
      <c r="H1752" s="13" t="s">
        <v>15052</v>
      </c>
    </row>
    <row r="1753" spans="1:8" ht="41.5" customHeight="1" x14ac:dyDescent="0.2">
      <c r="A1753" s="24"/>
      <c r="B1753" s="56" t="s">
        <v>9904</v>
      </c>
      <c r="C1753" s="56" t="s">
        <v>688</v>
      </c>
      <c r="D1753" s="19" t="s">
        <v>5949</v>
      </c>
      <c r="E1753" s="19"/>
      <c r="F1753" s="34" t="s">
        <v>29</v>
      </c>
      <c r="G1753" s="19" t="s">
        <v>1484</v>
      </c>
      <c r="H1753" s="31"/>
    </row>
    <row r="1754" spans="1:8" ht="57" customHeight="1" x14ac:dyDescent="0.2">
      <c r="A1754" s="24"/>
      <c r="B1754" s="18" t="s">
        <v>9905</v>
      </c>
      <c r="C1754" s="18" t="s">
        <v>688</v>
      </c>
      <c r="D1754" s="10" t="s">
        <v>1128</v>
      </c>
      <c r="E1754" s="10" t="s">
        <v>1129</v>
      </c>
      <c r="F1754" s="17" t="s">
        <v>29</v>
      </c>
      <c r="G1754" s="10" t="s">
        <v>1484</v>
      </c>
      <c r="H1754" s="13" t="s">
        <v>15052</v>
      </c>
    </row>
    <row r="1755" spans="1:8" ht="41.5" customHeight="1" x14ac:dyDescent="0.2">
      <c r="A1755" s="24"/>
      <c r="B1755" s="56" t="s">
        <v>9906</v>
      </c>
      <c r="C1755" s="56" t="s">
        <v>688</v>
      </c>
      <c r="D1755" s="19" t="s">
        <v>5950</v>
      </c>
      <c r="E1755" s="19"/>
      <c r="F1755" s="34" t="s">
        <v>29</v>
      </c>
      <c r="G1755" s="19" t="s">
        <v>1484</v>
      </c>
      <c r="H1755" s="31"/>
    </row>
    <row r="1756" spans="1:8" ht="57" customHeight="1" x14ac:dyDescent="0.2">
      <c r="A1756" s="24"/>
      <c r="B1756" s="18" t="s">
        <v>9907</v>
      </c>
      <c r="C1756" s="18" t="s">
        <v>688</v>
      </c>
      <c r="D1756" s="10" t="s">
        <v>5951</v>
      </c>
      <c r="E1756" s="10" t="s">
        <v>4042</v>
      </c>
      <c r="F1756" s="17" t="s">
        <v>29</v>
      </c>
      <c r="G1756" s="10" t="s">
        <v>1484</v>
      </c>
      <c r="H1756" s="13" t="s">
        <v>15052</v>
      </c>
    </row>
    <row r="1757" spans="1:8" ht="41.5" customHeight="1" x14ac:dyDescent="0.2">
      <c r="A1757" s="24"/>
      <c r="B1757" s="56" t="s">
        <v>9965</v>
      </c>
      <c r="C1757" s="56" t="s">
        <v>22</v>
      </c>
      <c r="D1757" s="19" t="s">
        <v>4043</v>
      </c>
      <c r="E1757" s="19"/>
      <c r="F1757" s="34" t="s">
        <v>29</v>
      </c>
      <c r="G1757" s="19" t="s">
        <v>1484</v>
      </c>
      <c r="H1757" s="31"/>
    </row>
    <row r="1758" spans="1:8" ht="57" customHeight="1" x14ac:dyDescent="0.2">
      <c r="A1758" s="24"/>
      <c r="B1758" s="58" t="s">
        <v>9966</v>
      </c>
      <c r="C1758" s="58" t="s">
        <v>12</v>
      </c>
      <c r="D1758" s="36" t="s">
        <v>1130</v>
      </c>
      <c r="E1758" s="36" t="s">
        <v>5952</v>
      </c>
      <c r="F1758" s="37" t="s">
        <v>29</v>
      </c>
      <c r="G1758" s="36" t="s">
        <v>1484</v>
      </c>
      <c r="H1758" s="38" t="s">
        <v>1131</v>
      </c>
    </row>
    <row r="1759" spans="1:8" ht="57" customHeight="1" x14ac:dyDescent="0.2">
      <c r="A1759" s="24"/>
      <c r="B1759" s="58" t="s">
        <v>9967</v>
      </c>
      <c r="C1759" s="58" t="s">
        <v>12</v>
      </c>
      <c r="D1759" s="36" t="s">
        <v>1132</v>
      </c>
      <c r="E1759" s="36" t="s">
        <v>5953</v>
      </c>
      <c r="F1759" s="37" t="s">
        <v>29</v>
      </c>
      <c r="G1759" s="36" t="s">
        <v>1484</v>
      </c>
      <c r="H1759" s="38" t="s">
        <v>1131</v>
      </c>
    </row>
    <row r="1760" spans="1:8" ht="57" customHeight="1" x14ac:dyDescent="0.2">
      <c r="A1760" s="24"/>
      <c r="B1760" s="58" t="s">
        <v>9968</v>
      </c>
      <c r="C1760" s="58" t="s">
        <v>22</v>
      </c>
      <c r="D1760" s="36" t="s">
        <v>1133</v>
      </c>
      <c r="E1760" s="36" t="s">
        <v>5954</v>
      </c>
      <c r="F1760" s="37" t="s">
        <v>29</v>
      </c>
      <c r="G1760" s="36" t="s">
        <v>1484</v>
      </c>
      <c r="H1760" s="38" t="s">
        <v>1131</v>
      </c>
    </row>
    <row r="1761" spans="1:8" ht="57" customHeight="1" x14ac:dyDescent="0.2">
      <c r="A1761" s="24"/>
      <c r="B1761" s="58" t="s">
        <v>11707</v>
      </c>
      <c r="C1761" s="58" t="s">
        <v>22</v>
      </c>
      <c r="D1761" s="36" t="s">
        <v>1134</v>
      </c>
      <c r="E1761" s="36" t="s">
        <v>5955</v>
      </c>
      <c r="F1761" s="37" t="s">
        <v>29</v>
      </c>
      <c r="G1761" s="36" t="s">
        <v>1484</v>
      </c>
      <c r="H1761" s="38" t="s">
        <v>1131</v>
      </c>
    </row>
    <row r="1762" spans="1:8" ht="57" customHeight="1" x14ac:dyDescent="0.2">
      <c r="A1762" s="24"/>
      <c r="B1762" s="58" t="s">
        <v>11708</v>
      </c>
      <c r="C1762" s="58" t="s">
        <v>12</v>
      </c>
      <c r="D1762" s="36" t="s">
        <v>1135</v>
      </c>
      <c r="E1762" s="36" t="s">
        <v>6697</v>
      </c>
      <c r="F1762" s="37" t="s">
        <v>29</v>
      </c>
      <c r="G1762" s="36" t="s">
        <v>1484</v>
      </c>
      <c r="H1762" s="38" t="s">
        <v>1131</v>
      </c>
    </row>
    <row r="1763" spans="1:8" ht="57" customHeight="1" x14ac:dyDescent="0.2">
      <c r="A1763" s="24"/>
      <c r="B1763" s="58" t="s">
        <v>11709</v>
      </c>
      <c r="C1763" s="58" t="s">
        <v>12</v>
      </c>
      <c r="D1763" s="36" t="s">
        <v>1136</v>
      </c>
      <c r="E1763" s="36" t="s">
        <v>4044</v>
      </c>
      <c r="F1763" s="37" t="s">
        <v>29</v>
      </c>
      <c r="G1763" s="36" t="s">
        <v>1484</v>
      </c>
      <c r="H1763" s="38" t="s">
        <v>1131</v>
      </c>
    </row>
    <row r="1764" spans="1:8" ht="41.5" customHeight="1" x14ac:dyDescent="0.2">
      <c r="A1764" s="24"/>
      <c r="B1764" s="56" t="s">
        <v>9969</v>
      </c>
      <c r="C1764" s="56" t="s">
        <v>12</v>
      </c>
      <c r="D1764" s="19" t="s">
        <v>4045</v>
      </c>
      <c r="E1764" s="19"/>
      <c r="F1764" s="34" t="s">
        <v>29</v>
      </c>
      <c r="G1764" s="19" t="s">
        <v>1484</v>
      </c>
      <c r="H1764" s="31"/>
    </row>
    <row r="1765" spans="1:8" ht="85" customHeight="1" x14ac:dyDescent="0.2">
      <c r="A1765" s="24"/>
      <c r="B1765" s="18" t="s">
        <v>9970</v>
      </c>
      <c r="C1765" s="18" t="s">
        <v>12</v>
      </c>
      <c r="D1765" s="10" t="s">
        <v>6698</v>
      </c>
      <c r="E1765" s="10" t="s">
        <v>4046</v>
      </c>
      <c r="F1765" s="17" t="s">
        <v>29</v>
      </c>
      <c r="G1765" s="10" t="s">
        <v>1484</v>
      </c>
      <c r="H1765" s="13" t="s">
        <v>1131</v>
      </c>
    </row>
    <row r="1766" spans="1:8" ht="41.5" customHeight="1" x14ac:dyDescent="0.2">
      <c r="A1766" s="24"/>
      <c r="B1766" s="56" t="s">
        <v>9971</v>
      </c>
      <c r="C1766" s="56" t="s">
        <v>12</v>
      </c>
      <c r="D1766" s="19" t="s">
        <v>1137</v>
      </c>
      <c r="E1766" s="19"/>
      <c r="F1766" s="34" t="s">
        <v>29</v>
      </c>
      <c r="G1766" s="19" t="s">
        <v>1484</v>
      </c>
      <c r="H1766" s="31"/>
    </row>
    <row r="1767" spans="1:8" ht="57" customHeight="1" x14ac:dyDescent="0.2">
      <c r="A1767" s="24"/>
      <c r="B1767" s="58" t="s">
        <v>9972</v>
      </c>
      <c r="C1767" s="58" t="s">
        <v>12</v>
      </c>
      <c r="D1767" s="36" t="s">
        <v>1138</v>
      </c>
      <c r="E1767" s="36" t="s">
        <v>5956</v>
      </c>
      <c r="F1767" s="37" t="s">
        <v>29</v>
      </c>
      <c r="G1767" s="36" t="s">
        <v>1484</v>
      </c>
      <c r="H1767" s="38" t="s">
        <v>1139</v>
      </c>
    </row>
    <row r="1768" spans="1:8" ht="57" customHeight="1" x14ac:dyDescent="0.2">
      <c r="A1768" s="24"/>
      <c r="B1768" s="58" t="s">
        <v>9973</v>
      </c>
      <c r="C1768" s="58" t="s">
        <v>12</v>
      </c>
      <c r="D1768" s="36" t="s">
        <v>1140</v>
      </c>
      <c r="E1768" s="36" t="s">
        <v>5956</v>
      </c>
      <c r="F1768" s="37" t="s">
        <v>29</v>
      </c>
      <c r="G1768" s="36" t="s">
        <v>1484</v>
      </c>
      <c r="H1768" s="38" t="s">
        <v>1139</v>
      </c>
    </row>
    <row r="1769" spans="1:8" ht="57" customHeight="1" x14ac:dyDescent="0.2">
      <c r="A1769" s="24"/>
      <c r="B1769" s="58" t="s">
        <v>11710</v>
      </c>
      <c r="C1769" s="58" t="s">
        <v>12</v>
      </c>
      <c r="D1769" s="36" t="s">
        <v>1141</v>
      </c>
      <c r="E1769" s="36" t="s">
        <v>5956</v>
      </c>
      <c r="F1769" s="37" t="s">
        <v>29</v>
      </c>
      <c r="G1769" s="36" t="s">
        <v>1484</v>
      </c>
      <c r="H1769" s="38" t="s">
        <v>1139</v>
      </c>
    </row>
    <row r="1770" spans="1:8" ht="57" customHeight="1" x14ac:dyDescent="0.2">
      <c r="A1770" s="24"/>
      <c r="B1770" s="58" t="s">
        <v>9974</v>
      </c>
      <c r="C1770" s="58" t="s">
        <v>12</v>
      </c>
      <c r="D1770" s="36" t="s">
        <v>1142</v>
      </c>
      <c r="E1770" s="36" t="s">
        <v>5956</v>
      </c>
      <c r="F1770" s="37" t="s">
        <v>29</v>
      </c>
      <c r="G1770" s="36" t="s">
        <v>1484</v>
      </c>
      <c r="H1770" s="38" t="s">
        <v>1139</v>
      </c>
    </row>
    <row r="1771" spans="1:8" ht="41.5" customHeight="1" x14ac:dyDescent="0.2">
      <c r="A1771" s="24"/>
      <c r="B1771" s="56" t="s">
        <v>9975</v>
      </c>
      <c r="C1771" s="56" t="s">
        <v>12</v>
      </c>
      <c r="D1771" s="19" t="s">
        <v>1143</v>
      </c>
      <c r="E1771" s="19"/>
      <c r="F1771" s="34" t="s">
        <v>29</v>
      </c>
      <c r="G1771" s="19" t="s">
        <v>1484</v>
      </c>
      <c r="H1771" s="31"/>
    </row>
    <row r="1772" spans="1:8" ht="85" customHeight="1" x14ac:dyDescent="0.2">
      <c r="A1772" s="24"/>
      <c r="B1772" s="18" t="s">
        <v>9976</v>
      </c>
      <c r="C1772" s="18" t="s">
        <v>12</v>
      </c>
      <c r="D1772" s="10" t="s">
        <v>5957</v>
      </c>
      <c r="E1772" s="10" t="s">
        <v>4047</v>
      </c>
      <c r="F1772" s="17" t="s">
        <v>29</v>
      </c>
      <c r="G1772" s="10" t="s">
        <v>1484</v>
      </c>
      <c r="H1772" s="13" t="s">
        <v>1139</v>
      </c>
    </row>
    <row r="1773" spans="1:8" ht="114" customHeight="1" x14ac:dyDescent="0.2">
      <c r="A1773" s="24"/>
      <c r="B1773" s="18" t="s">
        <v>11711</v>
      </c>
      <c r="C1773" s="18" t="s">
        <v>12</v>
      </c>
      <c r="D1773" s="10" t="s">
        <v>5958</v>
      </c>
      <c r="E1773" s="10" t="s">
        <v>15596</v>
      </c>
      <c r="F1773" s="17" t="s">
        <v>29</v>
      </c>
      <c r="G1773" s="10" t="s">
        <v>1484</v>
      </c>
      <c r="H1773" s="13" t="s">
        <v>1139</v>
      </c>
    </row>
    <row r="1774" spans="1:8" ht="85" customHeight="1" x14ac:dyDescent="0.2">
      <c r="A1774" s="24"/>
      <c r="B1774" s="18" t="s">
        <v>9977</v>
      </c>
      <c r="C1774" s="18" t="s">
        <v>12</v>
      </c>
      <c r="D1774" s="10" t="s">
        <v>5959</v>
      </c>
      <c r="E1774" s="10" t="s">
        <v>15597</v>
      </c>
      <c r="F1774" s="17" t="s">
        <v>29</v>
      </c>
      <c r="G1774" s="10" t="s">
        <v>1484</v>
      </c>
      <c r="H1774" s="13" t="s">
        <v>1139</v>
      </c>
    </row>
    <row r="1775" spans="1:8" ht="41.5" customHeight="1" x14ac:dyDescent="0.2">
      <c r="A1775" s="24"/>
      <c r="B1775" s="56" t="s">
        <v>9978</v>
      </c>
      <c r="C1775" s="56" t="s">
        <v>12</v>
      </c>
      <c r="D1775" s="19" t="s">
        <v>1144</v>
      </c>
      <c r="E1775" s="19"/>
      <c r="F1775" s="34" t="s">
        <v>29</v>
      </c>
      <c r="G1775" s="19" t="s">
        <v>1484</v>
      </c>
      <c r="H1775" s="31"/>
    </row>
    <row r="1776" spans="1:8" ht="57" customHeight="1" x14ac:dyDescent="0.2">
      <c r="A1776" s="24"/>
      <c r="B1776" s="58" t="s">
        <v>9979</v>
      </c>
      <c r="C1776" s="58" t="s">
        <v>12</v>
      </c>
      <c r="D1776" s="36" t="s">
        <v>1145</v>
      </c>
      <c r="E1776" s="36" t="s">
        <v>4048</v>
      </c>
      <c r="F1776" s="37" t="s">
        <v>29</v>
      </c>
      <c r="G1776" s="36" t="s">
        <v>1484</v>
      </c>
      <c r="H1776" s="38" t="s">
        <v>1139</v>
      </c>
    </row>
    <row r="1777" spans="1:8" ht="57" customHeight="1" x14ac:dyDescent="0.2">
      <c r="A1777" s="24"/>
      <c r="B1777" s="58" t="s">
        <v>9980</v>
      </c>
      <c r="C1777" s="58" t="s">
        <v>12</v>
      </c>
      <c r="D1777" s="36" t="s">
        <v>1146</v>
      </c>
      <c r="E1777" s="36" t="s">
        <v>4048</v>
      </c>
      <c r="F1777" s="37" t="s">
        <v>29</v>
      </c>
      <c r="G1777" s="36" t="s">
        <v>1484</v>
      </c>
      <c r="H1777" s="38" t="s">
        <v>1139</v>
      </c>
    </row>
    <row r="1778" spans="1:8" ht="57" customHeight="1" x14ac:dyDescent="0.2">
      <c r="A1778" s="24"/>
      <c r="B1778" s="58" t="s">
        <v>9981</v>
      </c>
      <c r="C1778" s="58" t="s">
        <v>12</v>
      </c>
      <c r="D1778" s="36" t="s">
        <v>1147</v>
      </c>
      <c r="E1778" s="36" t="s">
        <v>4048</v>
      </c>
      <c r="F1778" s="37" t="s">
        <v>29</v>
      </c>
      <c r="G1778" s="36" t="s">
        <v>1484</v>
      </c>
      <c r="H1778" s="38" t="s">
        <v>1139</v>
      </c>
    </row>
    <row r="1779" spans="1:8" ht="57" customHeight="1" x14ac:dyDescent="0.2">
      <c r="A1779" s="24"/>
      <c r="B1779" s="58" t="s">
        <v>9982</v>
      </c>
      <c r="C1779" s="58" t="s">
        <v>12</v>
      </c>
      <c r="D1779" s="36" t="s">
        <v>1148</v>
      </c>
      <c r="E1779" s="36" t="s">
        <v>4048</v>
      </c>
      <c r="F1779" s="37" t="s">
        <v>29</v>
      </c>
      <c r="G1779" s="36" t="s">
        <v>1484</v>
      </c>
      <c r="H1779" s="38" t="s">
        <v>1139</v>
      </c>
    </row>
    <row r="1780" spans="1:8" ht="57" customHeight="1" x14ac:dyDescent="0.2">
      <c r="A1780" s="24"/>
      <c r="B1780" s="58" t="s">
        <v>11712</v>
      </c>
      <c r="C1780" s="58" t="s">
        <v>12</v>
      </c>
      <c r="D1780" s="36" t="s">
        <v>1149</v>
      </c>
      <c r="E1780" s="36" t="s">
        <v>4048</v>
      </c>
      <c r="F1780" s="37" t="s">
        <v>29</v>
      </c>
      <c r="G1780" s="36" t="s">
        <v>1484</v>
      </c>
      <c r="H1780" s="38" t="s">
        <v>1139</v>
      </c>
    </row>
    <row r="1781" spans="1:8" ht="57" customHeight="1" x14ac:dyDescent="0.2">
      <c r="A1781" s="24"/>
      <c r="B1781" s="58" t="s">
        <v>11713</v>
      </c>
      <c r="C1781" s="58" t="s">
        <v>12</v>
      </c>
      <c r="D1781" s="36" t="s">
        <v>1150</v>
      </c>
      <c r="E1781" s="36" t="s">
        <v>4048</v>
      </c>
      <c r="F1781" s="37" t="s">
        <v>29</v>
      </c>
      <c r="G1781" s="36" t="s">
        <v>1484</v>
      </c>
      <c r="H1781" s="38" t="s">
        <v>1139</v>
      </c>
    </row>
    <row r="1782" spans="1:8" ht="57" customHeight="1" x14ac:dyDescent="0.2">
      <c r="A1782" s="24"/>
      <c r="B1782" s="58" t="s">
        <v>11714</v>
      </c>
      <c r="C1782" s="58" t="s">
        <v>12</v>
      </c>
      <c r="D1782" s="36" t="s">
        <v>1151</v>
      </c>
      <c r="E1782" s="36" t="s">
        <v>4048</v>
      </c>
      <c r="F1782" s="37" t="s">
        <v>29</v>
      </c>
      <c r="G1782" s="36" t="s">
        <v>1484</v>
      </c>
      <c r="H1782" s="38" t="s">
        <v>1139</v>
      </c>
    </row>
    <row r="1783" spans="1:8" ht="57" customHeight="1" x14ac:dyDescent="0.2">
      <c r="A1783" s="24"/>
      <c r="B1783" s="58" t="s">
        <v>11715</v>
      </c>
      <c r="C1783" s="58" t="s">
        <v>12</v>
      </c>
      <c r="D1783" s="36" t="s">
        <v>1152</v>
      </c>
      <c r="E1783" s="36" t="s">
        <v>4048</v>
      </c>
      <c r="F1783" s="37" t="s">
        <v>29</v>
      </c>
      <c r="G1783" s="36" t="s">
        <v>1484</v>
      </c>
      <c r="H1783" s="38" t="s">
        <v>1139</v>
      </c>
    </row>
    <row r="1784" spans="1:8" ht="114" customHeight="1" x14ac:dyDescent="0.2">
      <c r="A1784" s="24"/>
      <c r="B1784" s="58" t="s">
        <v>9983</v>
      </c>
      <c r="C1784" s="58" t="s">
        <v>12</v>
      </c>
      <c r="D1784" s="36" t="s">
        <v>1153</v>
      </c>
      <c r="E1784" s="36" t="s">
        <v>6699</v>
      </c>
      <c r="F1784" s="37" t="s">
        <v>29</v>
      </c>
      <c r="G1784" s="36" t="s">
        <v>1484</v>
      </c>
      <c r="H1784" s="38" t="s">
        <v>1139</v>
      </c>
    </row>
    <row r="1785" spans="1:8" ht="41.5" customHeight="1" x14ac:dyDescent="0.2">
      <c r="A1785" s="24"/>
      <c r="B1785" s="56" t="s">
        <v>9984</v>
      </c>
      <c r="C1785" s="56" t="s">
        <v>12</v>
      </c>
      <c r="D1785" s="19" t="s">
        <v>4049</v>
      </c>
      <c r="E1785" s="19"/>
      <c r="F1785" s="34" t="s">
        <v>29</v>
      </c>
      <c r="G1785" s="19" t="s">
        <v>1484</v>
      </c>
      <c r="H1785" s="31"/>
    </row>
    <row r="1786" spans="1:8" ht="57" customHeight="1" x14ac:dyDescent="0.2">
      <c r="A1786" s="24"/>
      <c r="B1786" s="58" t="s">
        <v>9985</v>
      </c>
      <c r="C1786" s="58" t="s">
        <v>12</v>
      </c>
      <c r="D1786" s="36" t="s">
        <v>1154</v>
      </c>
      <c r="E1786" s="36"/>
      <c r="F1786" s="37" t="s">
        <v>29</v>
      </c>
      <c r="G1786" s="36" t="s">
        <v>1484</v>
      </c>
      <c r="H1786" s="38" t="s">
        <v>1155</v>
      </c>
    </row>
    <row r="1787" spans="1:8" ht="57" customHeight="1" x14ac:dyDescent="0.2">
      <c r="A1787" s="24"/>
      <c r="B1787" s="58" t="s">
        <v>11716</v>
      </c>
      <c r="C1787" s="58" t="s">
        <v>12</v>
      </c>
      <c r="D1787" s="36" t="s">
        <v>1156</v>
      </c>
      <c r="E1787" s="36" t="s">
        <v>6700</v>
      </c>
      <c r="F1787" s="37" t="s">
        <v>29</v>
      </c>
      <c r="G1787" s="36" t="s">
        <v>1484</v>
      </c>
      <c r="H1787" s="38" t="s">
        <v>1155</v>
      </c>
    </row>
    <row r="1788" spans="1:8" ht="41.5" customHeight="1" x14ac:dyDescent="0.2">
      <c r="A1788" s="24"/>
      <c r="B1788" s="56" t="s">
        <v>9986</v>
      </c>
      <c r="C1788" s="56" t="s">
        <v>22</v>
      </c>
      <c r="D1788" s="19" t="s">
        <v>1157</v>
      </c>
      <c r="E1788" s="19"/>
      <c r="F1788" s="34" t="s">
        <v>29</v>
      </c>
      <c r="G1788" s="19" t="s">
        <v>1484</v>
      </c>
      <c r="H1788" s="31"/>
    </row>
    <row r="1789" spans="1:8" ht="57" customHeight="1" x14ac:dyDescent="0.2">
      <c r="A1789" s="24"/>
      <c r="B1789" s="58" t="s">
        <v>9987</v>
      </c>
      <c r="C1789" s="58" t="s">
        <v>22</v>
      </c>
      <c r="D1789" s="36" t="s">
        <v>1157</v>
      </c>
      <c r="E1789" s="36" t="s">
        <v>4050</v>
      </c>
      <c r="F1789" s="37" t="s">
        <v>29</v>
      </c>
      <c r="G1789" s="36" t="s">
        <v>1484</v>
      </c>
      <c r="H1789" s="38" t="s">
        <v>1155</v>
      </c>
    </row>
    <row r="1790" spans="1:8" ht="41.5" customHeight="1" x14ac:dyDescent="0.2">
      <c r="A1790" s="24"/>
      <c r="B1790" s="56" t="s">
        <v>9988</v>
      </c>
      <c r="C1790" s="56" t="s">
        <v>12</v>
      </c>
      <c r="D1790" s="19" t="s">
        <v>1158</v>
      </c>
      <c r="E1790" s="19"/>
      <c r="F1790" s="34" t="s">
        <v>29</v>
      </c>
      <c r="G1790" s="19" t="s">
        <v>1484</v>
      </c>
      <c r="H1790" s="31"/>
    </row>
    <row r="1791" spans="1:8" ht="57" customHeight="1" x14ac:dyDescent="0.2">
      <c r="A1791" s="24"/>
      <c r="B1791" s="58" t="s">
        <v>9989</v>
      </c>
      <c r="C1791" s="58" t="s">
        <v>12</v>
      </c>
      <c r="D1791" s="36" t="s">
        <v>1159</v>
      </c>
      <c r="E1791" s="36"/>
      <c r="F1791" s="37" t="s">
        <v>29</v>
      </c>
      <c r="G1791" s="36" t="s">
        <v>1484</v>
      </c>
      <c r="H1791" s="38" t="s">
        <v>1155</v>
      </c>
    </row>
    <row r="1792" spans="1:8" ht="57" customHeight="1" x14ac:dyDescent="0.2">
      <c r="A1792" s="24"/>
      <c r="B1792" s="58" t="s">
        <v>9990</v>
      </c>
      <c r="C1792" s="58" t="s">
        <v>12</v>
      </c>
      <c r="D1792" s="36" t="s">
        <v>1160</v>
      </c>
      <c r="E1792" s="36"/>
      <c r="F1792" s="37" t="s">
        <v>29</v>
      </c>
      <c r="G1792" s="36" t="s">
        <v>1484</v>
      </c>
      <c r="H1792" s="38" t="s">
        <v>1155</v>
      </c>
    </row>
    <row r="1793" spans="1:8" ht="41.5" customHeight="1" x14ac:dyDescent="0.2">
      <c r="A1793" s="24"/>
      <c r="B1793" s="56" t="s">
        <v>9991</v>
      </c>
      <c r="C1793" s="56" t="s">
        <v>12</v>
      </c>
      <c r="D1793" s="19" t="s">
        <v>1161</v>
      </c>
      <c r="E1793" s="19"/>
      <c r="F1793" s="34" t="s">
        <v>29</v>
      </c>
      <c r="G1793" s="19" t="s">
        <v>1484</v>
      </c>
      <c r="H1793" s="31"/>
    </row>
    <row r="1794" spans="1:8" ht="57" customHeight="1" x14ac:dyDescent="0.2">
      <c r="A1794" s="24"/>
      <c r="B1794" s="58" t="s">
        <v>9992</v>
      </c>
      <c r="C1794" s="58" t="s">
        <v>12</v>
      </c>
      <c r="D1794" s="36" t="s">
        <v>1161</v>
      </c>
      <c r="E1794" s="36"/>
      <c r="F1794" s="37" t="s">
        <v>29</v>
      </c>
      <c r="G1794" s="36" t="s">
        <v>1484</v>
      </c>
      <c r="H1794" s="38" t="s">
        <v>1155</v>
      </c>
    </row>
    <row r="1795" spans="1:8" ht="41.5" customHeight="1" x14ac:dyDescent="0.2">
      <c r="A1795" s="24"/>
      <c r="B1795" s="56" t="s">
        <v>9993</v>
      </c>
      <c r="C1795" s="56" t="s">
        <v>12</v>
      </c>
      <c r="D1795" s="19" t="s">
        <v>1162</v>
      </c>
      <c r="E1795" s="19"/>
      <c r="F1795" s="34" t="s">
        <v>29</v>
      </c>
      <c r="G1795" s="19" t="s">
        <v>1484</v>
      </c>
      <c r="H1795" s="31"/>
    </row>
    <row r="1796" spans="1:8" ht="57" customHeight="1" x14ac:dyDescent="0.2">
      <c r="A1796" s="24"/>
      <c r="B1796" s="58" t="s">
        <v>9994</v>
      </c>
      <c r="C1796" s="58" t="s">
        <v>12</v>
      </c>
      <c r="D1796" s="36" t="s">
        <v>1162</v>
      </c>
      <c r="E1796" s="36"/>
      <c r="F1796" s="37" t="s">
        <v>29</v>
      </c>
      <c r="G1796" s="36" t="s">
        <v>1484</v>
      </c>
      <c r="H1796" s="38" t="s">
        <v>1155</v>
      </c>
    </row>
    <row r="1797" spans="1:8" ht="41.5" customHeight="1" x14ac:dyDescent="0.2">
      <c r="A1797" s="24"/>
      <c r="B1797" s="56" t="s">
        <v>9995</v>
      </c>
      <c r="C1797" s="56" t="s">
        <v>22</v>
      </c>
      <c r="D1797" s="19" t="s">
        <v>1163</v>
      </c>
      <c r="E1797" s="19"/>
      <c r="F1797" s="34" t="s">
        <v>29</v>
      </c>
      <c r="G1797" s="19" t="s">
        <v>1484</v>
      </c>
      <c r="H1797" s="31"/>
    </row>
    <row r="1798" spans="1:8" ht="57" customHeight="1" x14ac:dyDescent="0.2">
      <c r="A1798" s="24"/>
      <c r="B1798" s="18" t="s">
        <v>9996</v>
      </c>
      <c r="C1798" s="18" t="s">
        <v>22</v>
      </c>
      <c r="D1798" s="10" t="s">
        <v>1164</v>
      </c>
      <c r="E1798" s="10"/>
      <c r="F1798" s="17" t="s">
        <v>29</v>
      </c>
      <c r="G1798" s="10" t="s">
        <v>1484</v>
      </c>
      <c r="H1798" s="13" t="s">
        <v>1155</v>
      </c>
    </row>
    <row r="1799" spans="1:8" ht="57" customHeight="1" x14ac:dyDescent="0.2">
      <c r="A1799" s="24"/>
      <c r="B1799" s="18" t="s">
        <v>11717</v>
      </c>
      <c r="C1799" s="18" t="s">
        <v>22</v>
      </c>
      <c r="D1799" s="10" t="s">
        <v>1165</v>
      </c>
      <c r="E1799" s="10" t="s">
        <v>4051</v>
      </c>
      <c r="F1799" s="17" t="s">
        <v>29</v>
      </c>
      <c r="G1799" s="10" t="s">
        <v>1484</v>
      </c>
      <c r="H1799" s="13" t="s">
        <v>1155</v>
      </c>
    </row>
    <row r="1800" spans="1:8" ht="85" customHeight="1" x14ac:dyDescent="0.2">
      <c r="A1800" s="24"/>
      <c r="B1800" s="18" t="s">
        <v>9997</v>
      </c>
      <c r="C1800" s="18" t="s">
        <v>22</v>
      </c>
      <c r="D1800" s="10" t="s">
        <v>1166</v>
      </c>
      <c r="E1800" s="10" t="s">
        <v>6701</v>
      </c>
      <c r="F1800" s="17" t="s">
        <v>29</v>
      </c>
      <c r="G1800" s="10" t="s">
        <v>1484</v>
      </c>
      <c r="H1800" s="13" t="s">
        <v>1155</v>
      </c>
    </row>
    <row r="1801" spans="1:8" ht="41.5" customHeight="1" x14ac:dyDescent="0.2">
      <c r="A1801" s="24"/>
      <c r="B1801" s="56" t="s">
        <v>9963</v>
      </c>
      <c r="C1801" s="56" t="s">
        <v>15430</v>
      </c>
      <c r="D1801" s="19" t="s">
        <v>4052</v>
      </c>
      <c r="E1801" s="19"/>
      <c r="F1801" s="34" t="s">
        <v>29</v>
      </c>
      <c r="G1801" s="19" t="s">
        <v>1484</v>
      </c>
      <c r="H1801" s="31"/>
    </row>
    <row r="1802" spans="1:8" ht="57" customHeight="1" x14ac:dyDescent="0.2">
      <c r="A1802" s="24"/>
      <c r="B1802" s="58" t="s">
        <v>9964</v>
      </c>
      <c r="C1802" s="58" t="s">
        <v>15430</v>
      </c>
      <c r="D1802" s="36" t="s">
        <v>4052</v>
      </c>
      <c r="E1802" s="36"/>
      <c r="F1802" s="37" t="s">
        <v>29</v>
      </c>
      <c r="G1802" s="36" t="s">
        <v>1484</v>
      </c>
      <c r="H1802" s="38" t="s">
        <v>15053</v>
      </c>
    </row>
    <row r="1803" spans="1:8" ht="41.5" customHeight="1" x14ac:dyDescent="0.2">
      <c r="A1803" s="24"/>
      <c r="B1803" s="56" t="s">
        <v>10002</v>
      </c>
      <c r="C1803" s="56" t="s">
        <v>12</v>
      </c>
      <c r="D1803" s="19" t="s">
        <v>5960</v>
      </c>
      <c r="E1803" s="19"/>
      <c r="F1803" s="34" t="s">
        <v>29</v>
      </c>
      <c r="G1803" s="19" t="s">
        <v>1484</v>
      </c>
      <c r="H1803" s="31"/>
    </row>
    <row r="1804" spans="1:8" ht="57" customHeight="1" x14ac:dyDescent="0.2">
      <c r="A1804" s="24"/>
      <c r="B1804" s="58" t="s">
        <v>10003</v>
      </c>
      <c r="C1804" s="58" t="s">
        <v>12</v>
      </c>
      <c r="D1804" s="36" t="s">
        <v>1167</v>
      </c>
      <c r="E1804" s="36"/>
      <c r="F1804" s="37" t="s">
        <v>29</v>
      </c>
      <c r="G1804" s="36" t="s">
        <v>1484</v>
      </c>
      <c r="H1804" s="38" t="s">
        <v>1168</v>
      </c>
    </row>
    <row r="1805" spans="1:8" ht="57" customHeight="1" x14ac:dyDescent="0.2">
      <c r="A1805" s="24"/>
      <c r="B1805" s="58" t="s">
        <v>10004</v>
      </c>
      <c r="C1805" s="58" t="s">
        <v>12</v>
      </c>
      <c r="D1805" s="36" t="s">
        <v>1169</v>
      </c>
      <c r="E1805" s="36"/>
      <c r="F1805" s="37" t="s">
        <v>29</v>
      </c>
      <c r="G1805" s="36" t="s">
        <v>1484</v>
      </c>
      <c r="H1805" s="38" t="s">
        <v>1168</v>
      </c>
    </row>
    <row r="1806" spans="1:8" ht="57" customHeight="1" x14ac:dyDescent="0.2">
      <c r="A1806" s="24"/>
      <c r="B1806" s="58" t="s">
        <v>10005</v>
      </c>
      <c r="C1806" s="58" t="s">
        <v>12</v>
      </c>
      <c r="D1806" s="36" t="s">
        <v>1170</v>
      </c>
      <c r="E1806" s="36"/>
      <c r="F1806" s="37" t="s">
        <v>29</v>
      </c>
      <c r="G1806" s="36" t="s">
        <v>1484</v>
      </c>
      <c r="H1806" s="38" t="s">
        <v>1168</v>
      </c>
    </row>
    <row r="1807" spans="1:8" ht="57" customHeight="1" x14ac:dyDescent="0.2">
      <c r="A1807" s="24"/>
      <c r="B1807" s="58" t="s">
        <v>10006</v>
      </c>
      <c r="C1807" s="58" t="s">
        <v>12</v>
      </c>
      <c r="D1807" s="36" t="s">
        <v>1171</v>
      </c>
      <c r="E1807" s="36"/>
      <c r="F1807" s="37" t="s">
        <v>29</v>
      </c>
      <c r="G1807" s="36" t="s">
        <v>1484</v>
      </c>
      <c r="H1807" s="38" t="s">
        <v>1168</v>
      </c>
    </row>
    <row r="1808" spans="1:8" ht="57" customHeight="1" x14ac:dyDescent="0.2">
      <c r="A1808" s="24"/>
      <c r="B1808" s="58" t="s">
        <v>11718</v>
      </c>
      <c r="C1808" s="58" t="s">
        <v>12</v>
      </c>
      <c r="D1808" s="36" t="s">
        <v>1172</v>
      </c>
      <c r="E1808" s="36" t="s">
        <v>4053</v>
      </c>
      <c r="F1808" s="37" t="s">
        <v>29</v>
      </c>
      <c r="G1808" s="36" t="s">
        <v>1484</v>
      </c>
      <c r="H1808" s="38" t="s">
        <v>1168</v>
      </c>
    </row>
    <row r="1809" spans="1:8" ht="57" customHeight="1" x14ac:dyDescent="0.2">
      <c r="A1809" s="24"/>
      <c r="B1809" s="58" t="s">
        <v>11719</v>
      </c>
      <c r="C1809" s="58" t="s">
        <v>12</v>
      </c>
      <c r="D1809" s="36" t="s">
        <v>1173</v>
      </c>
      <c r="E1809" s="36"/>
      <c r="F1809" s="37" t="s">
        <v>29</v>
      </c>
      <c r="G1809" s="36" t="s">
        <v>1484</v>
      </c>
      <c r="H1809" s="38" t="s">
        <v>1168</v>
      </c>
    </row>
    <row r="1810" spans="1:8" ht="57" customHeight="1" x14ac:dyDescent="0.2">
      <c r="A1810" s="24"/>
      <c r="B1810" s="58" t="s">
        <v>11720</v>
      </c>
      <c r="C1810" s="58" t="s">
        <v>12</v>
      </c>
      <c r="D1810" s="36" t="s">
        <v>1174</v>
      </c>
      <c r="E1810" s="36"/>
      <c r="F1810" s="37" t="s">
        <v>29</v>
      </c>
      <c r="G1810" s="36" t="s">
        <v>1484</v>
      </c>
      <c r="H1810" s="38" t="s">
        <v>1168</v>
      </c>
    </row>
    <row r="1811" spans="1:8" ht="57" customHeight="1" x14ac:dyDescent="0.2">
      <c r="A1811" s="24"/>
      <c r="B1811" s="58" t="s">
        <v>11721</v>
      </c>
      <c r="C1811" s="58" t="s">
        <v>12</v>
      </c>
      <c r="D1811" s="36" t="s">
        <v>1175</v>
      </c>
      <c r="E1811" s="36"/>
      <c r="F1811" s="37" t="s">
        <v>29</v>
      </c>
      <c r="G1811" s="36" t="s">
        <v>1484</v>
      </c>
      <c r="H1811" s="38" t="s">
        <v>1168</v>
      </c>
    </row>
    <row r="1812" spans="1:8" ht="57" customHeight="1" x14ac:dyDescent="0.2">
      <c r="A1812" s="24"/>
      <c r="B1812" s="58" t="s">
        <v>10007</v>
      </c>
      <c r="C1812" s="58" t="s">
        <v>12</v>
      </c>
      <c r="D1812" s="36" t="s">
        <v>1176</v>
      </c>
      <c r="E1812" s="36" t="s">
        <v>4054</v>
      </c>
      <c r="F1812" s="37" t="s">
        <v>29</v>
      </c>
      <c r="G1812" s="36" t="s">
        <v>1484</v>
      </c>
      <c r="H1812" s="38" t="s">
        <v>1168</v>
      </c>
    </row>
    <row r="1813" spans="1:8" ht="41.5" customHeight="1" x14ac:dyDescent="0.2">
      <c r="A1813" s="24"/>
      <c r="B1813" s="56" t="s">
        <v>10008</v>
      </c>
      <c r="C1813" s="56" t="s">
        <v>12</v>
      </c>
      <c r="D1813" s="19" t="s">
        <v>1177</v>
      </c>
      <c r="E1813" s="19"/>
      <c r="F1813" s="34" t="s">
        <v>29</v>
      </c>
      <c r="G1813" s="19" t="s">
        <v>1484</v>
      </c>
      <c r="H1813" s="31"/>
    </row>
    <row r="1814" spans="1:8" ht="57" customHeight="1" x14ac:dyDescent="0.2">
      <c r="A1814" s="24"/>
      <c r="B1814" s="58" t="s">
        <v>10009</v>
      </c>
      <c r="C1814" s="58" t="s">
        <v>12</v>
      </c>
      <c r="D1814" s="36" t="s">
        <v>1178</v>
      </c>
      <c r="E1814" s="36" t="s">
        <v>6702</v>
      </c>
      <c r="F1814" s="37" t="s">
        <v>29</v>
      </c>
      <c r="G1814" s="36" t="s">
        <v>1484</v>
      </c>
      <c r="H1814" s="38" t="s">
        <v>1179</v>
      </c>
    </row>
    <row r="1815" spans="1:8" ht="41.5" customHeight="1" x14ac:dyDescent="0.2">
      <c r="A1815" s="24"/>
      <c r="B1815" s="56" t="s">
        <v>10012</v>
      </c>
      <c r="C1815" s="56" t="s">
        <v>23</v>
      </c>
      <c r="D1815" s="19" t="s">
        <v>1180</v>
      </c>
      <c r="E1815" s="19"/>
      <c r="F1815" s="34" t="s">
        <v>29</v>
      </c>
      <c r="G1815" s="19" t="s">
        <v>1484</v>
      </c>
      <c r="H1815" s="31"/>
    </row>
    <row r="1816" spans="1:8" ht="57" customHeight="1" x14ac:dyDescent="0.2">
      <c r="A1816" s="24"/>
      <c r="B1816" s="18" t="s">
        <v>10013</v>
      </c>
      <c r="C1816" s="18" t="s">
        <v>23</v>
      </c>
      <c r="D1816" s="10" t="s">
        <v>5961</v>
      </c>
      <c r="E1816" s="10" t="s">
        <v>15355</v>
      </c>
      <c r="F1816" s="17" t="s">
        <v>29</v>
      </c>
      <c r="G1816" s="10" t="s">
        <v>1484</v>
      </c>
      <c r="H1816" s="13" t="s">
        <v>1181</v>
      </c>
    </row>
    <row r="1817" spans="1:8" ht="41.5" customHeight="1" x14ac:dyDescent="0.2">
      <c r="A1817" s="24"/>
      <c r="B1817" s="56" t="s">
        <v>10014</v>
      </c>
      <c r="C1817" s="56" t="s">
        <v>23</v>
      </c>
      <c r="D1817" s="19" t="s">
        <v>1182</v>
      </c>
      <c r="E1817" s="19"/>
      <c r="F1817" s="34" t="s">
        <v>29</v>
      </c>
      <c r="G1817" s="19" t="s">
        <v>1484</v>
      </c>
      <c r="H1817" s="31"/>
    </row>
    <row r="1818" spans="1:8" ht="57" customHeight="1" x14ac:dyDescent="0.2">
      <c r="A1818" s="24"/>
      <c r="B1818" s="18" t="s">
        <v>10015</v>
      </c>
      <c r="C1818" s="18" t="s">
        <v>23</v>
      </c>
      <c r="D1818" s="10" t="s">
        <v>1182</v>
      </c>
      <c r="E1818" s="10" t="s">
        <v>15356</v>
      </c>
      <c r="F1818" s="17" t="s">
        <v>29</v>
      </c>
      <c r="G1818" s="10" t="s">
        <v>1484</v>
      </c>
      <c r="H1818" s="13" t="s">
        <v>15054</v>
      </c>
    </row>
    <row r="1819" spans="1:8" ht="41.5" customHeight="1" x14ac:dyDescent="0.2">
      <c r="A1819" s="24"/>
      <c r="B1819" s="56" t="s">
        <v>10016</v>
      </c>
      <c r="C1819" s="56" t="s">
        <v>23</v>
      </c>
      <c r="D1819" s="19" t="s">
        <v>1183</v>
      </c>
      <c r="E1819" s="19"/>
      <c r="F1819" s="34" t="s">
        <v>29</v>
      </c>
      <c r="G1819" s="19" t="s">
        <v>1484</v>
      </c>
      <c r="H1819" s="31"/>
    </row>
    <row r="1820" spans="1:8" ht="57" customHeight="1" x14ac:dyDescent="0.2">
      <c r="A1820" s="24"/>
      <c r="B1820" s="18" t="s">
        <v>10017</v>
      </c>
      <c r="C1820" s="18" t="s">
        <v>23</v>
      </c>
      <c r="D1820" s="10" t="s">
        <v>1183</v>
      </c>
      <c r="E1820" s="10" t="s">
        <v>15357</v>
      </c>
      <c r="F1820" s="17" t="s">
        <v>29</v>
      </c>
      <c r="G1820" s="10" t="s">
        <v>1484</v>
      </c>
      <c r="H1820" s="13" t="s">
        <v>15055</v>
      </c>
    </row>
    <row r="1821" spans="1:8" ht="41.5" customHeight="1" x14ac:dyDescent="0.2">
      <c r="A1821" s="24"/>
      <c r="B1821" s="56" t="s">
        <v>10018</v>
      </c>
      <c r="C1821" s="56" t="s">
        <v>23</v>
      </c>
      <c r="D1821" s="19" t="s">
        <v>5962</v>
      </c>
      <c r="E1821" s="19"/>
      <c r="F1821" s="34" t="s">
        <v>29</v>
      </c>
      <c r="G1821" s="19" t="s">
        <v>1484</v>
      </c>
      <c r="H1821" s="31"/>
    </row>
    <row r="1822" spans="1:8" ht="57" customHeight="1" x14ac:dyDescent="0.2">
      <c r="A1822" s="24"/>
      <c r="B1822" s="18" t="s">
        <v>10019</v>
      </c>
      <c r="C1822" s="18" t="s">
        <v>23</v>
      </c>
      <c r="D1822" s="10" t="s">
        <v>5962</v>
      </c>
      <c r="E1822" s="10" t="s">
        <v>4055</v>
      </c>
      <c r="F1822" s="17" t="s">
        <v>29</v>
      </c>
      <c r="G1822" s="10" t="s">
        <v>1484</v>
      </c>
      <c r="H1822" s="13" t="s">
        <v>15055</v>
      </c>
    </row>
    <row r="1823" spans="1:8" ht="41.5" customHeight="1" x14ac:dyDescent="0.2">
      <c r="A1823" s="24"/>
      <c r="B1823" s="56" t="s">
        <v>10020</v>
      </c>
      <c r="C1823" s="56" t="s">
        <v>23</v>
      </c>
      <c r="D1823" s="19" t="s">
        <v>4056</v>
      </c>
      <c r="E1823" s="19"/>
      <c r="F1823" s="34" t="s">
        <v>29</v>
      </c>
      <c r="G1823" s="19" t="s">
        <v>1484</v>
      </c>
      <c r="H1823" s="31"/>
    </row>
    <row r="1824" spans="1:8" ht="57" customHeight="1" x14ac:dyDescent="0.2">
      <c r="A1824" s="24"/>
      <c r="B1824" s="18" t="s">
        <v>10021</v>
      </c>
      <c r="C1824" s="18" t="s">
        <v>23</v>
      </c>
      <c r="D1824" s="10" t="s">
        <v>4056</v>
      </c>
      <c r="E1824" s="10" t="s">
        <v>4057</v>
      </c>
      <c r="F1824" s="17" t="s">
        <v>29</v>
      </c>
      <c r="G1824" s="10" t="s">
        <v>1484</v>
      </c>
      <c r="H1824" s="13" t="s">
        <v>15090</v>
      </c>
    </row>
    <row r="1825" spans="1:8" ht="41.5" customHeight="1" x14ac:dyDescent="0.2">
      <c r="A1825" s="24"/>
      <c r="B1825" s="56" t="s">
        <v>10022</v>
      </c>
      <c r="C1825" s="56" t="s">
        <v>22</v>
      </c>
      <c r="D1825" s="19" t="s">
        <v>1184</v>
      </c>
      <c r="E1825" s="19"/>
      <c r="F1825" s="34" t="s">
        <v>29</v>
      </c>
      <c r="G1825" s="19" t="s">
        <v>1484</v>
      </c>
      <c r="H1825" s="31"/>
    </row>
    <row r="1826" spans="1:8" ht="57" customHeight="1" x14ac:dyDescent="0.2">
      <c r="A1826" s="24"/>
      <c r="B1826" s="18" t="s">
        <v>10023</v>
      </c>
      <c r="C1826" s="18" t="s">
        <v>23</v>
      </c>
      <c r="D1826" s="10" t="s">
        <v>5963</v>
      </c>
      <c r="E1826" s="10" t="s">
        <v>4058</v>
      </c>
      <c r="F1826" s="17" t="s">
        <v>29</v>
      </c>
      <c r="G1826" s="10" t="s">
        <v>1484</v>
      </c>
      <c r="H1826" s="13" t="s">
        <v>15091</v>
      </c>
    </row>
    <row r="1827" spans="1:8" ht="57" customHeight="1" x14ac:dyDescent="0.2">
      <c r="A1827" s="24"/>
      <c r="B1827" s="18" t="s">
        <v>11722</v>
      </c>
      <c r="C1827" s="18" t="s">
        <v>12</v>
      </c>
      <c r="D1827" s="10" t="s">
        <v>5964</v>
      </c>
      <c r="E1827" s="10" t="s">
        <v>4059</v>
      </c>
      <c r="F1827" s="17" t="s">
        <v>29</v>
      </c>
      <c r="G1827" s="10" t="s">
        <v>1484</v>
      </c>
      <c r="H1827" s="13" t="s">
        <v>15055</v>
      </c>
    </row>
    <row r="1828" spans="1:8" ht="57" customHeight="1" x14ac:dyDescent="0.2">
      <c r="A1828" s="24"/>
      <c r="B1828" s="18" t="s">
        <v>10024</v>
      </c>
      <c r="C1828" s="18" t="s">
        <v>22</v>
      </c>
      <c r="D1828" s="10" t="s">
        <v>6703</v>
      </c>
      <c r="E1828" s="10" t="s">
        <v>4060</v>
      </c>
      <c r="F1828" s="17" t="s">
        <v>29</v>
      </c>
      <c r="G1828" s="10" t="s">
        <v>1484</v>
      </c>
      <c r="H1828" s="13" t="s">
        <v>15056</v>
      </c>
    </row>
    <row r="1829" spans="1:8" ht="41.5" customHeight="1" x14ac:dyDescent="0.2">
      <c r="A1829" s="24"/>
      <c r="B1829" s="56" t="s">
        <v>10010</v>
      </c>
      <c r="C1829" s="56" t="s">
        <v>12</v>
      </c>
      <c r="D1829" s="19" t="s">
        <v>6704</v>
      </c>
      <c r="E1829" s="19"/>
      <c r="F1829" s="34" t="s">
        <v>29</v>
      </c>
      <c r="G1829" s="19" t="s">
        <v>1484</v>
      </c>
      <c r="H1829" s="31"/>
    </row>
    <row r="1830" spans="1:8" ht="57" customHeight="1" x14ac:dyDescent="0.2">
      <c r="A1830" s="24"/>
      <c r="B1830" s="18" t="s">
        <v>10011</v>
      </c>
      <c r="C1830" s="18" t="s">
        <v>12</v>
      </c>
      <c r="D1830" s="10" t="s">
        <v>6704</v>
      </c>
      <c r="E1830" s="10" t="s">
        <v>4061</v>
      </c>
      <c r="F1830" s="17" t="s">
        <v>29</v>
      </c>
      <c r="G1830" s="10" t="s">
        <v>1484</v>
      </c>
      <c r="H1830" s="13" t="s">
        <v>15057</v>
      </c>
    </row>
    <row r="1831" spans="1:8" ht="41.5" customHeight="1" x14ac:dyDescent="0.2">
      <c r="A1831" s="24"/>
      <c r="B1831" s="56" t="s">
        <v>10025</v>
      </c>
      <c r="C1831" s="56" t="s">
        <v>22</v>
      </c>
      <c r="D1831" s="19" t="s">
        <v>5965</v>
      </c>
      <c r="E1831" s="19"/>
      <c r="F1831" s="34" t="s">
        <v>29</v>
      </c>
      <c r="G1831" s="19" t="s">
        <v>1484</v>
      </c>
      <c r="H1831" s="31"/>
    </row>
    <row r="1832" spans="1:8" ht="57" customHeight="1" x14ac:dyDescent="0.2">
      <c r="A1832" s="24"/>
      <c r="B1832" s="58" t="s">
        <v>10026</v>
      </c>
      <c r="C1832" s="58" t="s">
        <v>23</v>
      </c>
      <c r="D1832" s="36" t="s">
        <v>1185</v>
      </c>
      <c r="E1832" s="36" t="s">
        <v>1186</v>
      </c>
      <c r="F1832" s="37" t="s">
        <v>29</v>
      </c>
      <c r="G1832" s="36" t="s">
        <v>1484</v>
      </c>
      <c r="H1832" s="38" t="s">
        <v>1187</v>
      </c>
    </row>
    <row r="1833" spans="1:8" ht="57" customHeight="1" x14ac:dyDescent="0.2">
      <c r="A1833" s="24"/>
      <c r="B1833" s="58" t="s">
        <v>10027</v>
      </c>
      <c r="C1833" s="58" t="s">
        <v>22</v>
      </c>
      <c r="D1833" s="36" t="s">
        <v>1188</v>
      </c>
      <c r="E1833" s="36" t="s">
        <v>1186</v>
      </c>
      <c r="F1833" s="37" t="s">
        <v>29</v>
      </c>
      <c r="G1833" s="36" t="s">
        <v>1484</v>
      </c>
      <c r="H1833" s="38" t="s">
        <v>1187</v>
      </c>
    </row>
    <row r="1834" spans="1:8" ht="57" customHeight="1" x14ac:dyDescent="0.2">
      <c r="A1834" s="24"/>
      <c r="B1834" s="58" t="s">
        <v>11723</v>
      </c>
      <c r="C1834" s="58" t="s">
        <v>22</v>
      </c>
      <c r="D1834" s="36" t="s">
        <v>1189</v>
      </c>
      <c r="E1834" s="36" t="s">
        <v>1186</v>
      </c>
      <c r="F1834" s="37" t="s">
        <v>29</v>
      </c>
      <c r="G1834" s="36" t="s">
        <v>1484</v>
      </c>
      <c r="H1834" s="38" t="s">
        <v>1187</v>
      </c>
    </row>
    <row r="1835" spans="1:8" ht="41.5" customHeight="1" x14ac:dyDescent="0.2">
      <c r="A1835" s="24"/>
      <c r="B1835" s="56" t="s">
        <v>10028</v>
      </c>
      <c r="C1835" s="56" t="s">
        <v>23</v>
      </c>
      <c r="D1835" s="19" t="s">
        <v>1190</v>
      </c>
      <c r="E1835" s="19"/>
      <c r="F1835" s="34" t="s">
        <v>29</v>
      </c>
      <c r="G1835" s="19" t="s">
        <v>1484</v>
      </c>
      <c r="H1835" s="31"/>
    </row>
    <row r="1836" spans="1:8" ht="57" customHeight="1" x14ac:dyDescent="0.2">
      <c r="A1836" s="24"/>
      <c r="B1836" s="58" t="s">
        <v>10029</v>
      </c>
      <c r="C1836" s="58" t="s">
        <v>23</v>
      </c>
      <c r="D1836" s="36" t="s">
        <v>1191</v>
      </c>
      <c r="E1836" s="36"/>
      <c r="F1836" s="37" t="s">
        <v>29</v>
      </c>
      <c r="G1836" s="36" t="s">
        <v>1484</v>
      </c>
      <c r="H1836" s="38" t="s">
        <v>1192</v>
      </c>
    </row>
    <row r="1837" spans="1:8" ht="57" customHeight="1" x14ac:dyDescent="0.2">
      <c r="A1837" s="24"/>
      <c r="B1837" s="58" t="s">
        <v>10030</v>
      </c>
      <c r="C1837" s="58" t="s">
        <v>23</v>
      </c>
      <c r="D1837" s="36" t="s">
        <v>4062</v>
      </c>
      <c r="E1837" s="36"/>
      <c r="F1837" s="37" t="s">
        <v>29</v>
      </c>
      <c r="G1837" s="36" t="s">
        <v>1484</v>
      </c>
      <c r="H1837" s="38" t="s">
        <v>1192</v>
      </c>
    </row>
    <row r="1838" spans="1:8" ht="57" customHeight="1" x14ac:dyDescent="0.2">
      <c r="A1838" s="24"/>
      <c r="B1838" s="58" t="s">
        <v>10031</v>
      </c>
      <c r="C1838" s="58" t="s">
        <v>23</v>
      </c>
      <c r="D1838" s="36" t="s">
        <v>1193</v>
      </c>
      <c r="E1838" s="36" t="s">
        <v>4063</v>
      </c>
      <c r="F1838" s="37" t="s">
        <v>29</v>
      </c>
      <c r="G1838" s="36" t="s">
        <v>1484</v>
      </c>
      <c r="H1838" s="38" t="s">
        <v>1192</v>
      </c>
    </row>
    <row r="1839" spans="1:8" ht="57" customHeight="1" x14ac:dyDescent="0.2">
      <c r="A1839" s="24"/>
      <c r="B1839" s="58" t="s">
        <v>11724</v>
      </c>
      <c r="C1839" s="58" t="s">
        <v>23</v>
      </c>
      <c r="D1839" s="36" t="s">
        <v>1194</v>
      </c>
      <c r="E1839" s="36"/>
      <c r="F1839" s="37" t="s">
        <v>29</v>
      </c>
      <c r="G1839" s="36" t="s">
        <v>1484</v>
      </c>
      <c r="H1839" s="38" t="s">
        <v>1192</v>
      </c>
    </row>
    <row r="1840" spans="1:8" ht="57" customHeight="1" x14ac:dyDescent="0.2">
      <c r="A1840" s="24"/>
      <c r="B1840" s="58" t="s">
        <v>11725</v>
      </c>
      <c r="C1840" s="58" t="s">
        <v>23</v>
      </c>
      <c r="D1840" s="36" t="s">
        <v>1195</v>
      </c>
      <c r="E1840" s="36" t="s">
        <v>1196</v>
      </c>
      <c r="F1840" s="37" t="s">
        <v>29</v>
      </c>
      <c r="G1840" s="36" t="s">
        <v>1484</v>
      </c>
      <c r="H1840" s="38" t="s">
        <v>1192</v>
      </c>
    </row>
    <row r="1841" spans="1:8" ht="57" customHeight="1" x14ac:dyDescent="0.2">
      <c r="A1841" s="24"/>
      <c r="B1841" s="58" t="s">
        <v>11726</v>
      </c>
      <c r="C1841" s="58" t="s">
        <v>23</v>
      </c>
      <c r="D1841" s="36" t="s">
        <v>1197</v>
      </c>
      <c r="E1841" s="36" t="s">
        <v>4063</v>
      </c>
      <c r="F1841" s="37" t="s">
        <v>29</v>
      </c>
      <c r="G1841" s="36" t="s">
        <v>1484</v>
      </c>
      <c r="H1841" s="38" t="s">
        <v>1192</v>
      </c>
    </row>
    <row r="1842" spans="1:8" ht="57" customHeight="1" x14ac:dyDescent="0.2">
      <c r="A1842" s="24"/>
      <c r="B1842" s="58" t="s">
        <v>10032</v>
      </c>
      <c r="C1842" s="58" t="s">
        <v>23</v>
      </c>
      <c r="D1842" s="36" t="s">
        <v>1198</v>
      </c>
      <c r="E1842" s="36" t="s">
        <v>4064</v>
      </c>
      <c r="F1842" s="37" t="s">
        <v>29</v>
      </c>
      <c r="G1842" s="36" t="s">
        <v>1484</v>
      </c>
      <c r="H1842" s="38" t="s">
        <v>1192</v>
      </c>
    </row>
    <row r="1843" spans="1:8" ht="41.5" customHeight="1" x14ac:dyDescent="0.2">
      <c r="A1843" s="24"/>
      <c r="B1843" s="56" t="s">
        <v>10033</v>
      </c>
      <c r="C1843" s="56" t="s">
        <v>23</v>
      </c>
      <c r="D1843" s="19" t="s">
        <v>6705</v>
      </c>
      <c r="E1843" s="19"/>
      <c r="F1843" s="34" t="s">
        <v>29</v>
      </c>
      <c r="G1843" s="19" t="s">
        <v>1484</v>
      </c>
      <c r="H1843" s="31"/>
    </row>
    <row r="1844" spans="1:8" ht="57" customHeight="1" x14ac:dyDescent="0.2">
      <c r="A1844" s="24"/>
      <c r="B1844" s="58" t="s">
        <v>10034</v>
      </c>
      <c r="C1844" s="58" t="s">
        <v>23</v>
      </c>
      <c r="D1844" s="36" t="s">
        <v>1199</v>
      </c>
      <c r="E1844" s="36" t="s">
        <v>6706</v>
      </c>
      <c r="F1844" s="37" t="s">
        <v>29</v>
      </c>
      <c r="G1844" s="36" t="s">
        <v>1484</v>
      </c>
      <c r="H1844" s="38" t="s">
        <v>1200</v>
      </c>
    </row>
    <row r="1845" spans="1:8" ht="57" customHeight="1" x14ac:dyDescent="0.2">
      <c r="A1845" s="24"/>
      <c r="B1845" s="58" t="s">
        <v>10035</v>
      </c>
      <c r="C1845" s="58" t="s">
        <v>23</v>
      </c>
      <c r="D1845" s="36" t="s">
        <v>1201</v>
      </c>
      <c r="E1845" s="36"/>
      <c r="F1845" s="37" t="s">
        <v>29</v>
      </c>
      <c r="G1845" s="36" t="s">
        <v>1484</v>
      </c>
      <c r="H1845" s="38" t="s">
        <v>1200</v>
      </c>
    </row>
    <row r="1846" spans="1:8" ht="57" customHeight="1" x14ac:dyDescent="0.2">
      <c r="A1846" s="24"/>
      <c r="B1846" s="58" t="s">
        <v>11727</v>
      </c>
      <c r="C1846" s="58" t="s">
        <v>23</v>
      </c>
      <c r="D1846" s="36" t="s">
        <v>1202</v>
      </c>
      <c r="E1846" s="36"/>
      <c r="F1846" s="37" t="s">
        <v>29</v>
      </c>
      <c r="G1846" s="36" t="s">
        <v>1484</v>
      </c>
      <c r="H1846" s="38" t="s">
        <v>1200</v>
      </c>
    </row>
    <row r="1847" spans="1:8" ht="57" customHeight="1" x14ac:dyDescent="0.2">
      <c r="A1847" s="24"/>
      <c r="B1847" s="58" t="s">
        <v>11728</v>
      </c>
      <c r="C1847" s="58" t="s">
        <v>23</v>
      </c>
      <c r="D1847" s="36" t="s">
        <v>1203</v>
      </c>
      <c r="E1847" s="36" t="s">
        <v>4065</v>
      </c>
      <c r="F1847" s="37" t="s">
        <v>29</v>
      </c>
      <c r="G1847" s="36" t="s">
        <v>1484</v>
      </c>
      <c r="H1847" s="38" t="s">
        <v>1200</v>
      </c>
    </row>
    <row r="1848" spans="1:8" ht="41.5" customHeight="1" x14ac:dyDescent="0.2">
      <c r="A1848" s="24"/>
      <c r="B1848" s="56" t="s">
        <v>10036</v>
      </c>
      <c r="C1848" s="56" t="s">
        <v>23</v>
      </c>
      <c r="D1848" s="19" t="s">
        <v>5966</v>
      </c>
      <c r="E1848" s="19"/>
      <c r="F1848" s="34" t="s">
        <v>29</v>
      </c>
      <c r="G1848" s="19" t="s">
        <v>1484</v>
      </c>
      <c r="H1848" s="31"/>
    </row>
    <row r="1849" spans="1:8" ht="57" customHeight="1" x14ac:dyDescent="0.2">
      <c r="A1849" s="24"/>
      <c r="B1849" s="58" t="s">
        <v>10037</v>
      </c>
      <c r="C1849" s="58" t="s">
        <v>12</v>
      </c>
      <c r="D1849" s="36" t="s">
        <v>1204</v>
      </c>
      <c r="E1849" s="36" t="s">
        <v>5967</v>
      </c>
      <c r="F1849" s="37" t="s">
        <v>29</v>
      </c>
      <c r="G1849" s="36" t="s">
        <v>1484</v>
      </c>
      <c r="H1849" s="38" t="s">
        <v>1205</v>
      </c>
    </row>
    <row r="1850" spans="1:8" ht="41.5" customHeight="1" x14ac:dyDescent="0.2">
      <c r="A1850" s="24"/>
      <c r="B1850" s="56" t="s">
        <v>10038</v>
      </c>
      <c r="C1850" s="56" t="s">
        <v>22</v>
      </c>
      <c r="D1850" s="19" t="s">
        <v>1206</v>
      </c>
      <c r="E1850" s="19"/>
      <c r="F1850" s="34" t="s">
        <v>29</v>
      </c>
      <c r="G1850" s="19" t="s">
        <v>1484</v>
      </c>
      <c r="H1850" s="31"/>
    </row>
    <row r="1851" spans="1:8" ht="57" customHeight="1" x14ac:dyDescent="0.2">
      <c r="A1851" s="24"/>
      <c r="B1851" s="58" t="s">
        <v>10039</v>
      </c>
      <c r="C1851" s="58" t="s">
        <v>23</v>
      </c>
      <c r="D1851" s="36" t="s">
        <v>1207</v>
      </c>
      <c r="E1851" s="36"/>
      <c r="F1851" s="37" t="s">
        <v>29</v>
      </c>
      <c r="G1851" s="36" t="s">
        <v>1484</v>
      </c>
      <c r="H1851" s="38" t="s">
        <v>1208</v>
      </c>
    </row>
    <row r="1852" spans="1:8" ht="57" customHeight="1" x14ac:dyDescent="0.2">
      <c r="A1852" s="24"/>
      <c r="B1852" s="18" t="s">
        <v>11729</v>
      </c>
      <c r="C1852" s="18" t="s">
        <v>23</v>
      </c>
      <c r="D1852" s="10" t="s">
        <v>5968</v>
      </c>
      <c r="E1852" s="10" t="s">
        <v>1209</v>
      </c>
      <c r="F1852" s="17" t="s">
        <v>29</v>
      </c>
      <c r="G1852" s="10" t="s">
        <v>1484</v>
      </c>
      <c r="H1852" s="13" t="s">
        <v>1208</v>
      </c>
    </row>
    <row r="1853" spans="1:8" ht="57" customHeight="1" x14ac:dyDescent="0.2">
      <c r="A1853" s="24"/>
      <c r="B1853" s="18" t="s">
        <v>10040</v>
      </c>
      <c r="C1853" s="18" t="s">
        <v>22</v>
      </c>
      <c r="D1853" s="10" t="s">
        <v>1210</v>
      </c>
      <c r="E1853" s="10" t="s">
        <v>6707</v>
      </c>
      <c r="F1853" s="17" t="s">
        <v>29</v>
      </c>
      <c r="G1853" s="10" t="s">
        <v>1484</v>
      </c>
      <c r="H1853" s="13" t="s">
        <v>1208</v>
      </c>
    </row>
    <row r="1854" spans="1:8" ht="41.5" customHeight="1" x14ac:dyDescent="0.2">
      <c r="A1854" s="24"/>
      <c r="B1854" s="56" t="s">
        <v>9998</v>
      </c>
      <c r="C1854" s="56" t="s">
        <v>28</v>
      </c>
      <c r="D1854" s="19" t="s">
        <v>4066</v>
      </c>
      <c r="E1854" s="19"/>
      <c r="F1854" s="34" t="s">
        <v>29</v>
      </c>
      <c r="G1854" s="19" t="s">
        <v>1484</v>
      </c>
      <c r="H1854" s="31" t="s">
        <v>15058</v>
      </c>
    </row>
    <row r="1855" spans="1:8" ht="57" customHeight="1" x14ac:dyDescent="0.2">
      <c r="A1855" s="24"/>
      <c r="B1855" s="58" t="s">
        <v>9999</v>
      </c>
      <c r="C1855" s="58" t="s">
        <v>28</v>
      </c>
      <c r="D1855" s="36" t="s">
        <v>4066</v>
      </c>
      <c r="E1855" s="36"/>
      <c r="F1855" s="37" t="s">
        <v>29</v>
      </c>
      <c r="G1855" s="36" t="s">
        <v>1484</v>
      </c>
      <c r="H1855" s="13" t="s">
        <v>15059</v>
      </c>
    </row>
    <row r="1856" spans="1:8" ht="41.5" customHeight="1" x14ac:dyDescent="0.2">
      <c r="A1856" s="24"/>
      <c r="B1856" s="56" t="s">
        <v>10000</v>
      </c>
      <c r="C1856" s="56" t="s">
        <v>688</v>
      </c>
      <c r="D1856" s="19" t="s">
        <v>5969</v>
      </c>
      <c r="E1856" s="19"/>
      <c r="F1856" s="34" t="s">
        <v>29</v>
      </c>
      <c r="G1856" s="19" t="s">
        <v>1484</v>
      </c>
      <c r="H1856" s="31"/>
    </row>
    <row r="1857" spans="1:8" ht="57" customHeight="1" x14ac:dyDescent="0.2">
      <c r="A1857" s="24"/>
      <c r="B1857" s="18" t="s">
        <v>10001</v>
      </c>
      <c r="C1857" s="18" t="s">
        <v>688</v>
      </c>
      <c r="D1857" s="10" t="s">
        <v>1211</v>
      </c>
      <c r="E1857" s="10"/>
      <c r="F1857" s="17" t="s">
        <v>29</v>
      </c>
      <c r="G1857" s="10" t="s">
        <v>1484</v>
      </c>
      <c r="H1857" s="13" t="s">
        <v>1168</v>
      </c>
    </row>
    <row r="1858" spans="1:8" ht="41.5" customHeight="1" x14ac:dyDescent="0.2">
      <c r="A1858" s="24"/>
      <c r="B1858" s="56" t="s">
        <v>10045</v>
      </c>
      <c r="C1858" s="56" t="s">
        <v>12</v>
      </c>
      <c r="D1858" s="19" t="s">
        <v>1212</v>
      </c>
      <c r="E1858" s="19"/>
      <c r="F1858" s="34" t="s">
        <v>29</v>
      </c>
      <c r="G1858" s="19" t="s">
        <v>1484</v>
      </c>
      <c r="H1858" s="31"/>
    </row>
    <row r="1859" spans="1:8" ht="57" customHeight="1" x14ac:dyDescent="0.2">
      <c r="A1859" s="24"/>
      <c r="B1859" s="58" t="s">
        <v>10046</v>
      </c>
      <c r="C1859" s="58" t="s">
        <v>12</v>
      </c>
      <c r="D1859" s="36" t="s">
        <v>1213</v>
      </c>
      <c r="E1859" s="36"/>
      <c r="F1859" s="37" t="s">
        <v>29</v>
      </c>
      <c r="G1859" s="36" t="s">
        <v>1484</v>
      </c>
      <c r="H1859" s="38" t="s">
        <v>1214</v>
      </c>
    </row>
    <row r="1860" spans="1:8" ht="57" customHeight="1" x14ac:dyDescent="0.2">
      <c r="A1860" s="24"/>
      <c r="B1860" s="58" t="s">
        <v>11730</v>
      </c>
      <c r="C1860" s="58" t="s">
        <v>12</v>
      </c>
      <c r="D1860" s="36" t="s">
        <v>1215</v>
      </c>
      <c r="E1860" s="36"/>
      <c r="F1860" s="37" t="s">
        <v>29</v>
      </c>
      <c r="G1860" s="36" t="s">
        <v>1484</v>
      </c>
      <c r="H1860" s="38" t="s">
        <v>1214</v>
      </c>
    </row>
    <row r="1861" spans="1:8" ht="57" customHeight="1" x14ac:dyDescent="0.2">
      <c r="A1861" s="24"/>
      <c r="B1861" s="58" t="s">
        <v>10047</v>
      </c>
      <c r="C1861" s="58" t="s">
        <v>12</v>
      </c>
      <c r="D1861" s="36" t="s">
        <v>1216</v>
      </c>
      <c r="E1861" s="36" t="s">
        <v>4067</v>
      </c>
      <c r="F1861" s="37" t="s">
        <v>29</v>
      </c>
      <c r="G1861" s="36" t="s">
        <v>1484</v>
      </c>
      <c r="H1861" s="38" t="s">
        <v>1214</v>
      </c>
    </row>
    <row r="1862" spans="1:8" ht="41.5" customHeight="1" x14ac:dyDescent="0.2">
      <c r="A1862" s="24"/>
      <c r="B1862" s="56" t="s">
        <v>10048</v>
      </c>
      <c r="C1862" s="56" t="s">
        <v>22</v>
      </c>
      <c r="D1862" s="19" t="s">
        <v>5970</v>
      </c>
      <c r="E1862" s="19"/>
      <c r="F1862" s="34" t="s">
        <v>29</v>
      </c>
      <c r="G1862" s="19" t="s">
        <v>1484</v>
      </c>
      <c r="H1862" s="31"/>
    </row>
    <row r="1863" spans="1:8" ht="57" customHeight="1" x14ac:dyDescent="0.2">
      <c r="A1863" s="24"/>
      <c r="B1863" s="18" t="s">
        <v>10049</v>
      </c>
      <c r="C1863" s="18" t="s">
        <v>12</v>
      </c>
      <c r="D1863" s="10" t="s">
        <v>5971</v>
      </c>
      <c r="E1863" s="10"/>
      <c r="F1863" s="17" t="s">
        <v>29</v>
      </c>
      <c r="G1863" s="10" t="s">
        <v>1484</v>
      </c>
      <c r="H1863" s="13" t="s">
        <v>1214</v>
      </c>
    </row>
    <row r="1864" spans="1:8" ht="57" customHeight="1" x14ac:dyDescent="0.2">
      <c r="A1864" s="24"/>
      <c r="B1864" s="18" t="s">
        <v>10050</v>
      </c>
      <c r="C1864" s="18" t="s">
        <v>12</v>
      </c>
      <c r="D1864" s="10" t="s">
        <v>5972</v>
      </c>
      <c r="E1864" s="10" t="s">
        <v>6708</v>
      </c>
      <c r="F1864" s="17" t="s">
        <v>29</v>
      </c>
      <c r="G1864" s="10" t="s">
        <v>1484</v>
      </c>
      <c r="H1864" s="13" t="s">
        <v>1214</v>
      </c>
    </row>
    <row r="1865" spans="1:8" ht="57" customHeight="1" x14ac:dyDescent="0.2">
      <c r="A1865" s="24"/>
      <c r="B1865" s="58" t="s">
        <v>10051</v>
      </c>
      <c r="C1865" s="58" t="s">
        <v>12</v>
      </c>
      <c r="D1865" s="36" t="s">
        <v>1217</v>
      </c>
      <c r="E1865" s="36" t="s">
        <v>1218</v>
      </c>
      <c r="F1865" s="37" t="s">
        <v>29</v>
      </c>
      <c r="G1865" s="36" t="s">
        <v>1484</v>
      </c>
      <c r="H1865" s="38" t="s">
        <v>1214</v>
      </c>
    </row>
    <row r="1866" spans="1:8" ht="57" customHeight="1" x14ac:dyDescent="0.2">
      <c r="A1866" s="24"/>
      <c r="B1866" s="58" t="s">
        <v>11731</v>
      </c>
      <c r="C1866" s="58" t="s">
        <v>12</v>
      </c>
      <c r="D1866" s="36" t="s">
        <v>1219</v>
      </c>
      <c r="E1866" s="36" t="s">
        <v>4068</v>
      </c>
      <c r="F1866" s="37" t="s">
        <v>29</v>
      </c>
      <c r="G1866" s="36" t="s">
        <v>1484</v>
      </c>
      <c r="H1866" s="38" t="s">
        <v>1214</v>
      </c>
    </row>
    <row r="1867" spans="1:8" ht="57" customHeight="1" x14ac:dyDescent="0.2">
      <c r="A1867" s="24"/>
      <c r="B1867" s="58" t="s">
        <v>11732</v>
      </c>
      <c r="C1867" s="58" t="s">
        <v>22</v>
      </c>
      <c r="D1867" s="36" t="s">
        <v>1220</v>
      </c>
      <c r="E1867" s="36" t="s">
        <v>6709</v>
      </c>
      <c r="F1867" s="37" t="s">
        <v>29</v>
      </c>
      <c r="G1867" s="36" t="s">
        <v>1484</v>
      </c>
      <c r="H1867" s="38" t="s">
        <v>1214</v>
      </c>
    </row>
    <row r="1868" spans="1:8" ht="41.5" customHeight="1" x14ac:dyDescent="0.2">
      <c r="A1868" s="24"/>
      <c r="B1868" s="56" t="s">
        <v>10052</v>
      </c>
      <c r="C1868" s="56" t="s">
        <v>12</v>
      </c>
      <c r="D1868" s="19" t="s">
        <v>1221</v>
      </c>
      <c r="E1868" s="19"/>
      <c r="F1868" s="34" t="s">
        <v>29</v>
      </c>
      <c r="G1868" s="19" t="s">
        <v>1484</v>
      </c>
      <c r="H1868" s="31"/>
    </row>
    <row r="1869" spans="1:8" ht="57" customHeight="1" x14ac:dyDescent="0.2">
      <c r="A1869" s="24"/>
      <c r="B1869" s="58" t="s">
        <v>10053</v>
      </c>
      <c r="C1869" s="58" t="s">
        <v>12</v>
      </c>
      <c r="D1869" s="36" t="s">
        <v>1222</v>
      </c>
      <c r="E1869" s="36" t="s">
        <v>4069</v>
      </c>
      <c r="F1869" s="37" t="s">
        <v>29</v>
      </c>
      <c r="G1869" s="36" t="s">
        <v>1484</v>
      </c>
      <c r="H1869" s="38" t="s">
        <v>1214</v>
      </c>
    </row>
    <row r="1870" spans="1:8" ht="57" customHeight="1" x14ac:dyDescent="0.2">
      <c r="A1870" s="24"/>
      <c r="B1870" s="58" t="s">
        <v>10054</v>
      </c>
      <c r="C1870" s="58" t="s">
        <v>12</v>
      </c>
      <c r="D1870" s="36" t="s">
        <v>4070</v>
      </c>
      <c r="E1870" s="36" t="s">
        <v>6710</v>
      </c>
      <c r="F1870" s="37" t="s">
        <v>29</v>
      </c>
      <c r="G1870" s="36" t="s">
        <v>1484</v>
      </c>
      <c r="H1870" s="38" t="s">
        <v>1214</v>
      </c>
    </row>
    <row r="1871" spans="1:8" ht="57" customHeight="1" x14ac:dyDescent="0.2">
      <c r="A1871" s="24"/>
      <c r="B1871" s="58" t="s">
        <v>11733</v>
      </c>
      <c r="C1871" s="58" t="s">
        <v>12</v>
      </c>
      <c r="D1871" s="36" t="s">
        <v>4071</v>
      </c>
      <c r="E1871" s="36" t="s">
        <v>1223</v>
      </c>
      <c r="F1871" s="37" t="s">
        <v>29</v>
      </c>
      <c r="G1871" s="36" t="s">
        <v>1484</v>
      </c>
      <c r="H1871" s="38" t="s">
        <v>1214</v>
      </c>
    </row>
    <row r="1872" spans="1:8" ht="57" customHeight="1" x14ac:dyDescent="0.2">
      <c r="A1872" s="24"/>
      <c r="B1872" s="58" t="s">
        <v>11734</v>
      </c>
      <c r="C1872" s="58" t="s">
        <v>12</v>
      </c>
      <c r="D1872" s="36" t="s">
        <v>4072</v>
      </c>
      <c r="E1872" s="36" t="s">
        <v>1224</v>
      </c>
      <c r="F1872" s="37" t="s">
        <v>29</v>
      </c>
      <c r="G1872" s="36" t="s">
        <v>1484</v>
      </c>
      <c r="H1872" s="38" t="s">
        <v>1214</v>
      </c>
    </row>
    <row r="1873" spans="1:8" ht="57" customHeight="1" x14ac:dyDescent="0.2">
      <c r="A1873" s="24"/>
      <c r="B1873" s="58" t="s">
        <v>10055</v>
      </c>
      <c r="C1873" s="58" t="s">
        <v>12</v>
      </c>
      <c r="D1873" s="36" t="s">
        <v>1225</v>
      </c>
      <c r="E1873" s="36" t="s">
        <v>4073</v>
      </c>
      <c r="F1873" s="37" t="s">
        <v>29</v>
      </c>
      <c r="G1873" s="36" t="s">
        <v>1484</v>
      </c>
      <c r="H1873" s="38" t="s">
        <v>1214</v>
      </c>
    </row>
    <row r="1874" spans="1:8" ht="41.5" customHeight="1" x14ac:dyDescent="0.2">
      <c r="A1874" s="24"/>
      <c r="B1874" s="56" t="s">
        <v>10056</v>
      </c>
      <c r="C1874" s="56" t="s">
        <v>12</v>
      </c>
      <c r="D1874" s="19" t="s">
        <v>1226</v>
      </c>
      <c r="E1874" s="19"/>
      <c r="F1874" s="34" t="s">
        <v>29</v>
      </c>
      <c r="G1874" s="19" t="s">
        <v>1484</v>
      </c>
      <c r="H1874" s="31"/>
    </row>
    <row r="1875" spans="1:8" ht="85" customHeight="1" x14ac:dyDescent="0.2">
      <c r="A1875" s="24"/>
      <c r="B1875" s="18" t="s">
        <v>10057</v>
      </c>
      <c r="C1875" s="18" t="s">
        <v>12</v>
      </c>
      <c r="D1875" s="10" t="s">
        <v>15546</v>
      </c>
      <c r="E1875" s="10" t="s">
        <v>15547</v>
      </c>
      <c r="F1875" s="17" t="s">
        <v>29</v>
      </c>
      <c r="G1875" s="10" t="s">
        <v>1484</v>
      </c>
      <c r="H1875" s="13" t="s">
        <v>1214</v>
      </c>
    </row>
    <row r="1876" spans="1:8" ht="57" customHeight="1" x14ac:dyDescent="0.2">
      <c r="A1876" s="24"/>
      <c r="B1876" s="18" t="s">
        <v>10058</v>
      </c>
      <c r="C1876" s="18" t="s">
        <v>12</v>
      </c>
      <c r="D1876" s="10" t="s">
        <v>15548</v>
      </c>
      <c r="E1876" s="10" t="s">
        <v>15549</v>
      </c>
      <c r="F1876" s="17" t="s">
        <v>29</v>
      </c>
      <c r="G1876" s="10" t="s">
        <v>1484</v>
      </c>
      <c r="H1876" s="13" t="s">
        <v>1214</v>
      </c>
    </row>
    <row r="1877" spans="1:8" ht="85" customHeight="1" x14ac:dyDescent="0.2">
      <c r="A1877" s="24"/>
      <c r="B1877" s="18" t="s">
        <v>11735</v>
      </c>
      <c r="C1877" s="18" t="s">
        <v>12</v>
      </c>
      <c r="D1877" s="10" t="s">
        <v>15550</v>
      </c>
      <c r="E1877" s="10" t="s">
        <v>15551</v>
      </c>
      <c r="F1877" s="17" t="s">
        <v>29</v>
      </c>
      <c r="G1877" s="10" t="s">
        <v>1484</v>
      </c>
      <c r="H1877" s="13" t="s">
        <v>1214</v>
      </c>
    </row>
    <row r="1878" spans="1:8" ht="85" customHeight="1" x14ac:dyDescent="0.2">
      <c r="A1878" s="24"/>
      <c r="B1878" s="58" t="s">
        <v>11736</v>
      </c>
      <c r="C1878" s="58" t="s">
        <v>12</v>
      </c>
      <c r="D1878" s="36" t="s">
        <v>1227</v>
      </c>
      <c r="E1878" s="10" t="s">
        <v>15517</v>
      </c>
      <c r="F1878" s="37" t="s">
        <v>29</v>
      </c>
      <c r="G1878" s="36" t="s">
        <v>1484</v>
      </c>
      <c r="H1878" s="38" t="s">
        <v>1214</v>
      </c>
    </row>
    <row r="1879" spans="1:8" ht="57" customHeight="1" x14ac:dyDescent="0.2">
      <c r="A1879" s="24"/>
      <c r="B1879" s="58" t="s">
        <v>10059</v>
      </c>
      <c r="C1879" s="58" t="s">
        <v>12</v>
      </c>
      <c r="D1879" s="36" t="s">
        <v>1228</v>
      </c>
      <c r="E1879" s="10" t="s">
        <v>15518</v>
      </c>
      <c r="F1879" s="37" t="s">
        <v>29</v>
      </c>
      <c r="G1879" s="36" t="s">
        <v>1484</v>
      </c>
      <c r="H1879" s="38" t="s">
        <v>1214</v>
      </c>
    </row>
    <row r="1880" spans="1:8" ht="41.5" customHeight="1" x14ac:dyDescent="0.2">
      <c r="A1880" s="24"/>
      <c r="B1880" s="56" t="s">
        <v>10060</v>
      </c>
      <c r="C1880" s="56" t="s">
        <v>12</v>
      </c>
      <c r="D1880" s="19" t="s">
        <v>1229</v>
      </c>
      <c r="E1880" s="19"/>
      <c r="F1880" s="34" t="s">
        <v>29</v>
      </c>
      <c r="G1880" s="19" t="s">
        <v>1484</v>
      </c>
      <c r="H1880" s="31"/>
    </row>
    <row r="1881" spans="1:8" ht="57" customHeight="1" x14ac:dyDescent="0.2">
      <c r="A1881" s="24"/>
      <c r="B1881" s="58" t="s">
        <v>10061</v>
      </c>
      <c r="C1881" s="58" t="s">
        <v>12</v>
      </c>
      <c r="D1881" s="36" t="s">
        <v>1229</v>
      </c>
      <c r="E1881" s="36" t="s">
        <v>6711</v>
      </c>
      <c r="F1881" s="37" t="s">
        <v>29</v>
      </c>
      <c r="G1881" s="36" t="s">
        <v>1484</v>
      </c>
      <c r="H1881" s="38" t="s">
        <v>1214</v>
      </c>
    </row>
    <row r="1882" spans="1:8" ht="57" customHeight="1" x14ac:dyDescent="0.2">
      <c r="A1882" s="24"/>
      <c r="B1882" s="58" t="s">
        <v>10062</v>
      </c>
      <c r="C1882" s="58" t="s">
        <v>12</v>
      </c>
      <c r="D1882" s="36" t="s">
        <v>1230</v>
      </c>
      <c r="E1882" s="36" t="s">
        <v>1231</v>
      </c>
      <c r="F1882" s="37" t="s">
        <v>29</v>
      </c>
      <c r="G1882" s="36" t="s">
        <v>1484</v>
      </c>
      <c r="H1882" s="38" t="s">
        <v>1214</v>
      </c>
    </row>
    <row r="1883" spans="1:8" ht="57" customHeight="1" x14ac:dyDescent="0.2">
      <c r="A1883" s="24"/>
      <c r="B1883" s="58" t="s">
        <v>11737</v>
      </c>
      <c r="C1883" s="58" t="s">
        <v>12</v>
      </c>
      <c r="D1883" s="36" t="s">
        <v>1232</v>
      </c>
      <c r="E1883" s="36" t="s">
        <v>4074</v>
      </c>
      <c r="F1883" s="37" t="s">
        <v>29</v>
      </c>
      <c r="G1883" s="36" t="s">
        <v>1484</v>
      </c>
      <c r="H1883" s="38" t="s">
        <v>1214</v>
      </c>
    </row>
    <row r="1884" spans="1:8" ht="41.5" customHeight="1" x14ac:dyDescent="0.2">
      <c r="A1884" s="24"/>
      <c r="B1884" s="56" t="s">
        <v>10063</v>
      </c>
      <c r="C1884" s="56" t="s">
        <v>23</v>
      </c>
      <c r="D1884" s="19" t="s">
        <v>1233</v>
      </c>
      <c r="E1884" s="19"/>
      <c r="F1884" s="34" t="s">
        <v>29</v>
      </c>
      <c r="G1884" s="19" t="s">
        <v>1484</v>
      </c>
      <c r="H1884" s="31"/>
    </row>
    <row r="1885" spans="1:8" ht="57" customHeight="1" x14ac:dyDescent="0.2">
      <c r="A1885" s="24"/>
      <c r="B1885" s="58" t="s">
        <v>10064</v>
      </c>
      <c r="C1885" s="58" t="s">
        <v>23</v>
      </c>
      <c r="D1885" s="36" t="s">
        <v>1233</v>
      </c>
      <c r="E1885" s="36" t="s">
        <v>4075</v>
      </c>
      <c r="F1885" s="37" t="s">
        <v>29</v>
      </c>
      <c r="G1885" s="36" t="s">
        <v>1484</v>
      </c>
      <c r="H1885" s="38" t="s">
        <v>1214</v>
      </c>
    </row>
    <row r="1886" spans="1:8" ht="41.5" customHeight="1" x14ac:dyDescent="0.2">
      <c r="A1886" s="24"/>
      <c r="B1886" s="56" t="s">
        <v>10065</v>
      </c>
      <c r="C1886" s="56" t="s">
        <v>12</v>
      </c>
      <c r="D1886" s="19" t="s">
        <v>4076</v>
      </c>
      <c r="E1886" s="19"/>
      <c r="F1886" s="34" t="s">
        <v>29</v>
      </c>
      <c r="G1886" s="19" t="s">
        <v>1484</v>
      </c>
      <c r="H1886" s="31"/>
    </row>
    <row r="1887" spans="1:8" ht="57" customHeight="1" x14ac:dyDescent="0.2">
      <c r="A1887" s="24"/>
      <c r="B1887" s="18" t="s">
        <v>10066</v>
      </c>
      <c r="C1887" s="18" t="s">
        <v>12</v>
      </c>
      <c r="D1887" s="10" t="s">
        <v>5973</v>
      </c>
      <c r="E1887" s="10"/>
      <c r="F1887" s="17" t="s">
        <v>29</v>
      </c>
      <c r="G1887" s="10" t="s">
        <v>1484</v>
      </c>
      <c r="H1887" s="13" t="s">
        <v>1214</v>
      </c>
    </row>
    <row r="1888" spans="1:8" ht="57" customHeight="1" x14ac:dyDescent="0.2">
      <c r="A1888" s="24"/>
      <c r="B1888" s="18" t="s">
        <v>10067</v>
      </c>
      <c r="C1888" s="18" t="s">
        <v>12</v>
      </c>
      <c r="D1888" s="10" t="s">
        <v>1234</v>
      </c>
      <c r="E1888" s="10"/>
      <c r="F1888" s="17" t="s">
        <v>29</v>
      </c>
      <c r="G1888" s="10" t="s">
        <v>1484</v>
      </c>
      <c r="H1888" s="13" t="s">
        <v>1214</v>
      </c>
    </row>
    <row r="1889" spans="1:8" ht="57" customHeight="1" x14ac:dyDescent="0.2">
      <c r="A1889" s="24"/>
      <c r="B1889" s="18" t="s">
        <v>10068</v>
      </c>
      <c r="C1889" s="18" t="s">
        <v>12</v>
      </c>
      <c r="D1889" s="10" t="s">
        <v>6712</v>
      </c>
      <c r="E1889" s="10" t="s">
        <v>4077</v>
      </c>
      <c r="F1889" s="17" t="s">
        <v>29</v>
      </c>
      <c r="G1889" s="10" t="s">
        <v>1484</v>
      </c>
      <c r="H1889" s="13" t="s">
        <v>1214</v>
      </c>
    </row>
    <row r="1890" spans="1:8" ht="57" customHeight="1" x14ac:dyDescent="0.2">
      <c r="A1890" s="24"/>
      <c r="B1890" s="18" t="s">
        <v>10069</v>
      </c>
      <c r="C1890" s="18" t="s">
        <v>12</v>
      </c>
      <c r="D1890" s="10" t="s">
        <v>5974</v>
      </c>
      <c r="E1890" s="10"/>
      <c r="F1890" s="17" t="s">
        <v>29</v>
      </c>
      <c r="G1890" s="10" t="s">
        <v>1484</v>
      </c>
      <c r="H1890" s="13" t="s">
        <v>1214</v>
      </c>
    </row>
    <row r="1891" spans="1:8" ht="57" customHeight="1" x14ac:dyDescent="0.2">
      <c r="A1891" s="24"/>
      <c r="B1891" s="18" t="s">
        <v>10070</v>
      </c>
      <c r="C1891" s="18" t="s">
        <v>12</v>
      </c>
      <c r="D1891" s="10" t="s">
        <v>5975</v>
      </c>
      <c r="E1891" s="10"/>
      <c r="F1891" s="17" t="s">
        <v>29</v>
      </c>
      <c r="G1891" s="10" t="s">
        <v>1484</v>
      </c>
      <c r="H1891" s="13" t="s">
        <v>1214</v>
      </c>
    </row>
    <row r="1892" spans="1:8" ht="57" customHeight="1" x14ac:dyDescent="0.2">
      <c r="A1892" s="24"/>
      <c r="B1892" s="18" t="s">
        <v>11738</v>
      </c>
      <c r="C1892" s="18" t="s">
        <v>12</v>
      </c>
      <c r="D1892" s="10" t="s">
        <v>1235</v>
      </c>
      <c r="E1892" s="10"/>
      <c r="F1892" s="17" t="s">
        <v>29</v>
      </c>
      <c r="G1892" s="10" t="s">
        <v>1484</v>
      </c>
      <c r="H1892" s="13" t="s">
        <v>1214</v>
      </c>
    </row>
    <row r="1893" spans="1:8" ht="57" customHeight="1" x14ac:dyDescent="0.2">
      <c r="A1893" s="24"/>
      <c r="B1893" s="18" t="s">
        <v>11739</v>
      </c>
      <c r="C1893" s="18" t="s">
        <v>12</v>
      </c>
      <c r="D1893" s="10" t="s">
        <v>5976</v>
      </c>
      <c r="E1893" s="10"/>
      <c r="F1893" s="17" t="s">
        <v>29</v>
      </c>
      <c r="G1893" s="10" t="s">
        <v>1484</v>
      </c>
      <c r="H1893" s="13" t="s">
        <v>1214</v>
      </c>
    </row>
    <row r="1894" spans="1:8" ht="57" customHeight="1" x14ac:dyDescent="0.2">
      <c r="A1894" s="24"/>
      <c r="B1894" s="18" t="s">
        <v>11740</v>
      </c>
      <c r="C1894" s="18" t="s">
        <v>12</v>
      </c>
      <c r="D1894" s="10" t="s">
        <v>5977</v>
      </c>
      <c r="E1894" s="10"/>
      <c r="F1894" s="17" t="s">
        <v>29</v>
      </c>
      <c r="G1894" s="10" t="s">
        <v>1484</v>
      </c>
      <c r="H1894" s="13" t="s">
        <v>1214</v>
      </c>
    </row>
    <row r="1895" spans="1:8" ht="57" customHeight="1" x14ac:dyDescent="0.2">
      <c r="A1895" s="24"/>
      <c r="B1895" s="18" t="s">
        <v>11741</v>
      </c>
      <c r="C1895" s="18" t="s">
        <v>12</v>
      </c>
      <c r="D1895" s="10" t="s">
        <v>6713</v>
      </c>
      <c r="E1895" s="10" t="s">
        <v>4078</v>
      </c>
      <c r="F1895" s="17" t="s">
        <v>29</v>
      </c>
      <c r="G1895" s="10" t="s">
        <v>1484</v>
      </c>
      <c r="H1895" s="13" t="s">
        <v>1214</v>
      </c>
    </row>
    <row r="1896" spans="1:8" ht="41.5" customHeight="1" x14ac:dyDescent="0.2">
      <c r="A1896" s="24"/>
      <c r="B1896" s="56" t="s">
        <v>10071</v>
      </c>
      <c r="C1896" s="56" t="s">
        <v>12</v>
      </c>
      <c r="D1896" s="19" t="s">
        <v>1236</v>
      </c>
      <c r="E1896" s="19"/>
      <c r="F1896" s="34" t="s">
        <v>29</v>
      </c>
      <c r="G1896" s="19" t="s">
        <v>1484</v>
      </c>
      <c r="H1896" s="31"/>
    </row>
    <row r="1897" spans="1:8" ht="57" customHeight="1" x14ac:dyDescent="0.2">
      <c r="A1897" s="24"/>
      <c r="B1897" s="58" t="s">
        <v>10072</v>
      </c>
      <c r="C1897" s="58" t="s">
        <v>12</v>
      </c>
      <c r="D1897" s="36" t="s">
        <v>1236</v>
      </c>
      <c r="E1897" s="36" t="s">
        <v>6714</v>
      </c>
      <c r="F1897" s="37" t="s">
        <v>29</v>
      </c>
      <c r="G1897" s="36" t="s">
        <v>1484</v>
      </c>
      <c r="H1897" s="38" t="s">
        <v>1214</v>
      </c>
    </row>
    <row r="1898" spans="1:8" ht="41.5" customHeight="1" x14ac:dyDescent="0.2">
      <c r="A1898" s="24"/>
      <c r="B1898" s="56" t="s">
        <v>10073</v>
      </c>
      <c r="C1898" s="56" t="s">
        <v>22</v>
      </c>
      <c r="D1898" s="19" t="s">
        <v>4079</v>
      </c>
      <c r="E1898" s="19"/>
      <c r="F1898" s="34" t="s">
        <v>29</v>
      </c>
      <c r="G1898" s="19" t="s">
        <v>1484</v>
      </c>
      <c r="H1898" s="31"/>
    </row>
    <row r="1899" spans="1:8" ht="57" customHeight="1" x14ac:dyDescent="0.2">
      <c r="A1899" s="24"/>
      <c r="B1899" s="58" t="s">
        <v>10074</v>
      </c>
      <c r="C1899" s="58" t="s">
        <v>22</v>
      </c>
      <c r="D1899" s="36" t="s">
        <v>1237</v>
      </c>
      <c r="E1899" s="36"/>
      <c r="F1899" s="37" t="s">
        <v>29</v>
      </c>
      <c r="G1899" s="36" t="s">
        <v>1484</v>
      </c>
      <c r="H1899" s="38" t="s">
        <v>1214</v>
      </c>
    </row>
    <row r="1900" spans="1:8" ht="57" customHeight="1" x14ac:dyDescent="0.2">
      <c r="A1900" s="24"/>
      <c r="B1900" s="58" t="s">
        <v>10075</v>
      </c>
      <c r="C1900" s="58" t="s">
        <v>12</v>
      </c>
      <c r="D1900" s="36" t="s">
        <v>1238</v>
      </c>
      <c r="E1900" s="36" t="s">
        <v>4080</v>
      </c>
      <c r="F1900" s="37" t="s">
        <v>29</v>
      </c>
      <c r="G1900" s="36" t="s">
        <v>1484</v>
      </c>
      <c r="H1900" s="38" t="s">
        <v>1214</v>
      </c>
    </row>
    <row r="1901" spans="1:8" ht="85" customHeight="1" x14ac:dyDescent="0.2">
      <c r="A1901" s="24"/>
      <c r="B1901" s="58" t="s">
        <v>11742</v>
      </c>
      <c r="C1901" s="58" t="s">
        <v>12</v>
      </c>
      <c r="D1901" s="36" t="s">
        <v>5978</v>
      </c>
      <c r="E1901" s="36" t="s">
        <v>6715</v>
      </c>
      <c r="F1901" s="37" t="s">
        <v>29</v>
      </c>
      <c r="G1901" s="36" t="s">
        <v>1484</v>
      </c>
      <c r="H1901" s="38" t="s">
        <v>1214</v>
      </c>
    </row>
    <row r="1902" spans="1:8" ht="57" customHeight="1" x14ac:dyDescent="0.2">
      <c r="A1902" s="24"/>
      <c r="B1902" s="18" t="s">
        <v>10076</v>
      </c>
      <c r="C1902" s="18" t="s">
        <v>12</v>
      </c>
      <c r="D1902" s="10" t="s">
        <v>4081</v>
      </c>
      <c r="E1902" s="10" t="s">
        <v>6716</v>
      </c>
      <c r="F1902" s="17" t="s">
        <v>29</v>
      </c>
      <c r="G1902" s="10" t="s">
        <v>1484</v>
      </c>
      <c r="H1902" s="13" t="s">
        <v>1214</v>
      </c>
    </row>
    <row r="1903" spans="1:8" ht="41.5" customHeight="1" x14ac:dyDescent="0.2">
      <c r="A1903" s="24"/>
      <c r="B1903" s="56" t="s">
        <v>10077</v>
      </c>
      <c r="C1903" s="56" t="s">
        <v>12</v>
      </c>
      <c r="D1903" s="19" t="s">
        <v>1239</v>
      </c>
      <c r="E1903" s="19"/>
      <c r="F1903" s="34" t="s">
        <v>29</v>
      </c>
      <c r="G1903" s="19" t="s">
        <v>1484</v>
      </c>
      <c r="H1903" s="31"/>
    </row>
    <row r="1904" spans="1:8" ht="57" customHeight="1" x14ac:dyDescent="0.2">
      <c r="A1904" s="24"/>
      <c r="B1904" s="18" t="s">
        <v>10078</v>
      </c>
      <c r="C1904" s="18" t="s">
        <v>12</v>
      </c>
      <c r="D1904" s="10" t="s">
        <v>5979</v>
      </c>
      <c r="E1904" s="10" t="s">
        <v>1240</v>
      </c>
      <c r="F1904" s="17" t="s">
        <v>29</v>
      </c>
      <c r="G1904" s="10" t="s">
        <v>1484</v>
      </c>
      <c r="H1904" s="13" t="s">
        <v>1241</v>
      </c>
    </row>
    <row r="1905" spans="1:8" ht="57" customHeight="1" x14ac:dyDescent="0.2">
      <c r="A1905" s="24"/>
      <c r="B1905" s="18" t="s">
        <v>10079</v>
      </c>
      <c r="C1905" s="18" t="s">
        <v>12</v>
      </c>
      <c r="D1905" s="10" t="s">
        <v>5980</v>
      </c>
      <c r="E1905" s="10"/>
      <c r="F1905" s="17" t="s">
        <v>29</v>
      </c>
      <c r="G1905" s="10" t="s">
        <v>1484</v>
      </c>
      <c r="H1905" s="13" t="s">
        <v>1241</v>
      </c>
    </row>
    <row r="1906" spans="1:8" ht="57" customHeight="1" x14ac:dyDescent="0.2">
      <c r="A1906" s="24"/>
      <c r="B1906" s="58" t="s">
        <v>11743</v>
      </c>
      <c r="C1906" s="58" t="s">
        <v>12</v>
      </c>
      <c r="D1906" s="36" t="s">
        <v>1242</v>
      </c>
      <c r="E1906" s="36"/>
      <c r="F1906" s="37" t="s">
        <v>29</v>
      </c>
      <c r="G1906" s="36" t="s">
        <v>1484</v>
      </c>
      <c r="H1906" s="38" t="s">
        <v>1241</v>
      </c>
    </row>
    <row r="1907" spans="1:8" ht="57" customHeight="1" x14ac:dyDescent="0.2">
      <c r="A1907" s="24"/>
      <c r="B1907" s="58" t="s">
        <v>10080</v>
      </c>
      <c r="C1907" s="58" t="s">
        <v>12</v>
      </c>
      <c r="D1907" s="36" t="s">
        <v>1243</v>
      </c>
      <c r="E1907" s="36" t="s">
        <v>4082</v>
      </c>
      <c r="F1907" s="37" t="s">
        <v>29</v>
      </c>
      <c r="G1907" s="36" t="s">
        <v>1484</v>
      </c>
      <c r="H1907" s="38" t="s">
        <v>1241</v>
      </c>
    </row>
    <row r="1908" spans="1:8" ht="41.5" customHeight="1" x14ac:dyDescent="0.2">
      <c r="A1908" s="24"/>
      <c r="B1908" s="56" t="s">
        <v>10081</v>
      </c>
      <c r="C1908" s="56" t="s">
        <v>12</v>
      </c>
      <c r="D1908" s="19" t="s">
        <v>1244</v>
      </c>
      <c r="E1908" s="19"/>
      <c r="F1908" s="34" t="s">
        <v>29</v>
      </c>
      <c r="G1908" s="19" t="s">
        <v>1484</v>
      </c>
      <c r="H1908" s="31"/>
    </row>
    <row r="1909" spans="1:8" ht="57" customHeight="1" x14ac:dyDescent="0.2">
      <c r="A1909" s="24"/>
      <c r="B1909" s="18" t="s">
        <v>10082</v>
      </c>
      <c r="C1909" s="18" t="s">
        <v>12</v>
      </c>
      <c r="D1909" s="10" t="s">
        <v>1245</v>
      </c>
      <c r="E1909" s="10" t="s">
        <v>6717</v>
      </c>
      <c r="F1909" s="17" t="s">
        <v>29</v>
      </c>
      <c r="G1909" s="10" t="s">
        <v>1484</v>
      </c>
      <c r="H1909" s="13" t="s">
        <v>1241</v>
      </c>
    </row>
    <row r="1910" spans="1:8" ht="57" customHeight="1" x14ac:dyDescent="0.2">
      <c r="A1910" s="24"/>
      <c r="B1910" s="18" t="s">
        <v>11744</v>
      </c>
      <c r="C1910" s="18" t="s">
        <v>12</v>
      </c>
      <c r="D1910" s="10" t="s">
        <v>1246</v>
      </c>
      <c r="E1910" s="10" t="s">
        <v>5981</v>
      </c>
      <c r="F1910" s="17" t="s">
        <v>29</v>
      </c>
      <c r="G1910" s="10" t="s">
        <v>1484</v>
      </c>
      <c r="H1910" s="13" t="s">
        <v>1241</v>
      </c>
    </row>
    <row r="1911" spans="1:8" ht="57" customHeight="1" x14ac:dyDescent="0.2">
      <c r="A1911" s="24"/>
      <c r="B1911" s="18" t="s">
        <v>10083</v>
      </c>
      <c r="C1911" s="18" t="s">
        <v>12</v>
      </c>
      <c r="D1911" s="10" t="s">
        <v>1247</v>
      </c>
      <c r="E1911" s="10"/>
      <c r="F1911" s="17" t="s">
        <v>29</v>
      </c>
      <c r="G1911" s="10" t="s">
        <v>1484</v>
      </c>
      <c r="H1911" s="13" t="s">
        <v>1241</v>
      </c>
    </row>
    <row r="1912" spans="1:8" ht="41.5" customHeight="1" x14ac:dyDescent="0.2">
      <c r="A1912" s="24"/>
      <c r="B1912" s="56" t="s">
        <v>10084</v>
      </c>
      <c r="C1912" s="56" t="s">
        <v>12</v>
      </c>
      <c r="D1912" s="19" t="s">
        <v>1248</v>
      </c>
      <c r="E1912" s="19"/>
      <c r="F1912" s="34" t="s">
        <v>29</v>
      </c>
      <c r="G1912" s="19" t="s">
        <v>1484</v>
      </c>
      <c r="H1912" s="31"/>
    </row>
    <row r="1913" spans="1:8" ht="57" customHeight="1" x14ac:dyDescent="0.2">
      <c r="A1913" s="24"/>
      <c r="B1913" s="58" t="s">
        <v>10085</v>
      </c>
      <c r="C1913" s="58" t="s">
        <v>12</v>
      </c>
      <c r="D1913" s="36" t="s">
        <v>1249</v>
      </c>
      <c r="E1913" s="36"/>
      <c r="F1913" s="37" t="s">
        <v>29</v>
      </c>
      <c r="G1913" s="36" t="s">
        <v>1484</v>
      </c>
      <c r="H1913" s="38" t="s">
        <v>1241</v>
      </c>
    </row>
    <row r="1914" spans="1:8" ht="57" customHeight="1" x14ac:dyDescent="0.2">
      <c r="A1914" s="24"/>
      <c r="B1914" s="58" t="s">
        <v>10086</v>
      </c>
      <c r="C1914" s="58" t="s">
        <v>12</v>
      </c>
      <c r="D1914" s="36" t="s">
        <v>1250</v>
      </c>
      <c r="E1914" s="36"/>
      <c r="F1914" s="37" t="s">
        <v>29</v>
      </c>
      <c r="G1914" s="36" t="s">
        <v>1484</v>
      </c>
      <c r="H1914" s="38" t="s">
        <v>1241</v>
      </c>
    </row>
    <row r="1915" spans="1:8" ht="57" customHeight="1" x14ac:dyDescent="0.2">
      <c r="A1915" s="24"/>
      <c r="B1915" s="58" t="s">
        <v>10087</v>
      </c>
      <c r="C1915" s="58" t="s">
        <v>12</v>
      </c>
      <c r="D1915" s="36" t="s">
        <v>1251</v>
      </c>
      <c r="E1915" s="36"/>
      <c r="F1915" s="37" t="s">
        <v>29</v>
      </c>
      <c r="G1915" s="36" t="s">
        <v>1484</v>
      </c>
      <c r="H1915" s="38" t="s">
        <v>1241</v>
      </c>
    </row>
    <row r="1916" spans="1:8" ht="57" customHeight="1" x14ac:dyDescent="0.2">
      <c r="A1916" s="24"/>
      <c r="B1916" s="58" t="s">
        <v>10088</v>
      </c>
      <c r="C1916" s="58" t="s">
        <v>12</v>
      </c>
      <c r="D1916" s="36" t="s">
        <v>1252</v>
      </c>
      <c r="E1916" s="36"/>
      <c r="F1916" s="37" t="s">
        <v>29</v>
      </c>
      <c r="G1916" s="36" t="s">
        <v>1484</v>
      </c>
      <c r="H1916" s="38" t="s">
        <v>1241</v>
      </c>
    </row>
    <row r="1917" spans="1:8" ht="57" customHeight="1" x14ac:dyDescent="0.2">
      <c r="A1917" s="24"/>
      <c r="B1917" s="58" t="s">
        <v>10089</v>
      </c>
      <c r="C1917" s="58" t="s">
        <v>12</v>
      </c>
      <c r="D1917" s="36" t="s">
        <v>1253</v>
      </c>
      <c r="E1917" s="36"/>
      <c r="F1917" s="37" t="s">
        <v>29</v>
      </c>
      <c r="G1917" s="36" t="s">
        <v>1484</v>
      </c>
      <c r="H1917" s="38" t="s">
        <v>1241</v>
      </c>
    </row>
    <row r="1918" spans="1:8" ht="57" customHeight="1" x14ac:dyDescent="0.2">
      <c r="A1918" s="24"/>
      <c r="B1918" s="58" t="s">
        <v>10090</v>
      </c>
      <c r="C1918" s="58" t="s">
        <v>12</v>
      </c>
      <c r="D1918" s="36" t="s">
        <v>1254</v>
      </c>
      <c r="E1918" s="36" t="s">
        <v>4083</v>
      </c>
      <c r="F1918" s="37" t="s">
        <v>29</v>
      </c>
      <c r="G1918" s="36" t="s">
        <v>1484</v>
      </c>
      <c r="H1918" s="38" t="s">
        <v>1241</v>
      </c>
    </row>
    <row r="1919" spans="1:8" ht="57" customHeight="1" x14ac:dyDescent="0.2">
      <c r="A1919" s="24"/>
      <c r="B1919" s="58" t="s">
        <v>11745</v>
      </c>
      <c r="C1919" s="58" t="s">
        <v>12</v>
      </c>
      <c r="D1919" s="36" t="s">
        <v>1255</v>
      </c>
      <c r="E1919" s="36" t="s">
        <v>4084</v>
      </c>
      <c r="F1919" s="37" t="s">
        <v>29</v>
      </c>
      <c r="G1919" s="36" t="s">
        <v>1484</v>
      </c>
      <c r="H1919" s="38" t="s">
        <v>1241</v>
      </c>
    </row>
    <row r="1920" spans="1:8" ht="57" customHeight="1" x14ac:dyDescent="0.2">
      <c r="A1920" s="24"/>
      <c r="B1920" s="58" t="s">
        <v>11746</v>
      </c>
      <c r="C1920" s="58" t="s">
        <v>12</v>
      </c>
      <c r="D1920" s="36" t="s">
        <v>1256</v>
      </c>
      <c r="E1920" s="36" t="s">
        <v>4085</v>
      </c>
      <c r="F1920" s="37" t="s">
        <v>29</v>
      </c>
      <c r="G1920" s="36" t="s">
        <v>1484</v>
      </c>
      <c r="H1920" s="38" t="s">
        <v>1241</v>
      </c>
    </row>
    <row r="1921" spans="1:8" ht="57" customHeight="1" x14ac:dyDescent="0.2">
      <c r="A1921" s="24"/>
      <c r="B1921" s="58" t="s">
        <v>11747</v>
      </c>
      <c r="C1921" s="58" t="s">
        <v>12</v>
      </c>
      <c r="D1921" s="36" t="s">
        <v>1257</v>
      </c>
      <c r="E1921" s="36" t="s">
        <v>4086</v>
      </c>
      <c r="F1921" s="37" t="s">
        <v>29</v>
      </c>
      <c r="G1921" s="36" t="s">
        <v>1484</v>
      </c>
      <c r="H1921" s="38" t="s">
        <v>1241</v>
      </c>
    </row>
    <row r="1922" spans="1:8" ht="57" customHeight="1" x14ac:dyDescent="0.2">
      <c r="A1922" s="24"/>
      <c r="B1922" s="58" t="s">
        <v>11748</v>
      </c>
      <c r="C1922" s="58" t="s">
        <v>12</v>
      </c>
      <c r="D1922" s="36" t="s">
        <v>1258</v>
      </c>
      <c r="E1922" s="36"/>
      <c r="F1922" s="37" t="s">
        <v>29</v>
      </c>
      <c r="G1922" s="36" t="s">
        <v>1484</v>
      </c>
      <c r="H1922" s="38" t="s">
        <v>1241</v>
      </c>
    </row>
    <row r="1923" spans="1:8" ht="57" customHeight="1" x14ac:dyDescent="0.2">
      <c r="A1923" s="24"/>
      <c r="B1923" s="58" t="s">
        <v>11749</v>
      </c>
      <c r="C1923" s="58" t="s">
        <v>12</v>
      </c>
      <c r="D1923" s="36" t="s">
        <v>1259</v>
      </c>
      <c r="E1923" s="36"/>
      <c r="F1923" s="37" t="s">
        <v>29</v>
      </c>
      <c r="G1923" s="36" t="s">
        <v>1484</v>
      </c>
      <c r="H1923" s="38" t="s">
        <v>1241</v>
      </c>
    </row>
    <row r="1924" spans="1:8" ht="41.5" customHeight="1" x14ac:dyDescent="0.2">
      <c r="A1924" s="24"/>
      <c r="B1924" s="56" t="s">
        <v>10091</v>
      </c>
      <c r="C1924" s="56" t="s">
        <v>12</v>
      </c>
      <c r="D1924" s="19" t="s">
        <v>1260</v>
      </c>
      <c r="E1924" s="19"/>
      <c r="F1924" s="34" t="s">
        <v>29</v>
      </c>
      <c r="G1924" s="19" t="s">
        <v>1484</v>
      </c>
      <c r="H1924" s="31"/>
    </row>
    <row r="1925" spans="1:8" ht="57" customHeight="1" x14ac:dyDescent="0.2">
      <c r="A1925" s="24"/>
      <c r="B1925" s="58" t="s">
        <v>10092</v>
      </c>
      <c r="C1925" s="58" t="s">
        <v>12</v>
      </c>
      <c r="D1925" s="36" t="s">
        <v>1261</v>
      </c>
      <c r="E1925" s="36"/>
      <c r="F1925" s="37" t="s">
        <v>29</v>
      </c>
      <c r="G1925" s="36" t="s">
        <v>1484</v>
      </c>
      <c r="H1925" s="38" t="s">
        <v>1241</v>
      </c>
    </row>
    <row r="1926" spans="1:8" ht="57" customHeight="1" x14ac:dyDescent="0.2">
      <c r="A1926" s="24"/>
      <c r="B1926" s="58" t="s">
        <v>10093</v>
      </c>
      <c r="C1926" s="58" t="s">
        <v>12</v>
      </c>
      <c r="D1926" s="36" t="s">
        <v>4087</v>
      </c>
      <c r="E1926" s="36"/>
      <c r="F1926" s="37" t="s">
        <v>29</v>
      </c>
      <c r="G1926" s="36" t="s">
        <v>1484</v>
      </c>
      <c r="H1926" s="38" t="s">
        <v>1241</v>
      </c>
    </row>
    <row r="1927" spans="1:8" ht="57" customHeight="1" x14ac:dyDescent="0.2">
      <c r="A1927" s="24"/>
      <c r="B1927" s="58" t="s">
        <v>11750</v>
      </c>
      <c r="C1927" s="58" t="s">
        <v>12</v>
      </c>
      <c r="D1927" s="36" t="s">
        <v>1262</v>
      </c>
      <c r="E1927" s="36" t="s">
        <v>6718</v>
      </c>
      <c r="F1927" s="37" t="s">
        <v>29</v>
      </c>
      <c r="G1927" s="36" t="s">
        <v>1484</v>
      </c>
      <c r="H1927" s="38" t="s">
        <v>1241</v>
      </c>
    </row>
    <row r="1928" spans="1:8" ht="57" customHeight="1" x14ac:dyDescent="0.2">
      <c r="A1928" s="24"/>
      <c r="B1928" s="18" t="s">
        <v>10094</v>
      </c>
      <c r="C1928" s="18" t="s">
        <v>12</v>
      </c>
      <c r="D1928" s="10" t="s">
        <v>1263</v>
      </c>
      <c r="E1928" s="10" t="s">
        <v>4088</v>
      </c>
      <c r="F1928" s="17" t="s">
        <v>29</v>
      </c>
      <c r="G1928" s="10" t="s">
        <v>1484</v>
      </c>
      <c r="H1928" s="13" t="s">
        <v>1241</v>
      </c>
    </row>
    <row r="1929" spans="1:8" ht="41.5" customHeight="1" x14ac:dyDescent="0.2">
      <c r="A1929" s="24"/>
      <c r="B1929" s="56" t="s">
        <v>10095</v>
      </c>
      <c r="C1929" s="56" t="s">
        <v>12</v>
      </c>
      <c r="D1929" s="19" t="s">
        <v>1264</v>
      </c>
      <c r="E1929" s="19"/>
      <c r="F1929" s="34" t="s">
        <v>29</v>
      </c>
      <c r="G1929" s="19" t="s">
        <v>1484</v>
      </c>
      <c r="H1929" s="31"/>
    </row>
    <row r="1930" spans="1:8" ht="57" customHeight="1" x14ac:dyDescent="0.2">
      <c r="A1930" s="24"/>
      <c r="B1930" s="58" t="s">
        <v>10096</v>
      </c>
      <c r="C1930" s="58" t="s">
        <v>12</v>
      </c>
      <c r="D1930" s="36" t="s">
        <v>1265</v>
      </c>
      <c r="E1930" s="36" t="s">
        <v>5982</v>
      </c>
      <c r="F1930" s="37" t="s">
        <v>29</v>
      </c>
      <c r="G1930" s="36" t="s">
        <v>1484</v>
      </c>
      <c r="H1930" s="38" t="s">
        <v>1266</v>
      </c>
    </row>
    <row r="1931" spans="1:8" ht="57" customHeight="1" x14ac:dyDescent="0.2">
      <c r="A1931" s="24"/>
      <c r="B1931" s="58" t="s">
        <v>11751</v>
      </c>
      <c r="C1931" s="58" t="s">
        <v>12</v>
      </c>
      <c r="D1931" s="36" t="s">
        <v>4089</v>
      </c>
      <c r="E1931" s="36" t="s">
        <v>5982</v>
      </c>
      <c r="F1931" s="37" t="s">
        <v>29</v>
      </c>
      <c r="G1931" s="36" t="s">
        <v>1484</v>
      </c>
      <c r="H1931" s="38" t="s">
        <v>1266</v>
      </c>
    </row>
    <row r="1932" spans="1:8" ht="41.5" customHeight="1" x14ac:dyDescent="0.2">
      <c r="A1932" s="24"/>
      <c r="B1932" s="56" t="s">
        <v>10097</v>
      </c>
      <c r="C1932" s="56" t="s">
        <v>12</v>
      </c>
      <c r="D1932" s="19" t="s">
        <v>1267</v>
      </c>
      <c r="E1932" s="19"/>
      <c r="F1932" s="34" t="s">
        <v>29</v>
      </c>
      <c r="G1932" s="19" t="s">
        <v>1484</v>
      </c>
      <c r="H1932" s="31"/>
    </row>
    <row r="1933" spans="1:8" ht="57" customHeight="1" x14ac:dyDescent="0.2">
      <c r="A1933" s="24"/>
      <c r="B1933" s="58" t="s">
        <v>10098</v>
      </c>
      <c r="C1933" s="58" t="s">
        <v>12</v>
      </c>
      <c r="D1933" s="36" t="s">
        <v>1267</v>
      </c>
      <c r="E1933" s="36" t="s">
        <v>4090</v>
      </c>
      <c r="F1933" s="37" t="s">
        <v>29</v>
      </c>
      <c r="G1933" s="36" t="s">
        <v>1484</v>
      </c>
      <c r="H1933" s="38" t="s">
        <v>1266</v>
      </c>
    </row>
    <row r="1934" spans="1:8" ht="41.5" customHeight="1" x14ac:dyDescent="0.2">
      <c r="A1934" s="24"/>
      <c r="B1934" s="56" t="s">
        <v>10099</v>
      </c>
      <c r="C1934" s="56" t="s">
        <v>12</v>
      </c>
      <c r="D1934" s="19" t="s">
        <v>1268</v>
      </c>
      <c r="E1934" s="19"/>
      <c r="F1934" s="34" t="s">
        <v>29</v>
      </c>
      <c r="G1934" s="19" t="s">
        <v>1484</v>
      </c>
      <c r="H1934" s="31"/>
    </row>
    <row r="1935" spans="1:8" ht="57" customHeight="1" x14ac:dyDescent="0.2">
      <c r="A1935" s="24"/>
      <c r="B1935" s="58" t="s">
        <v>10100</v>
      </c>
      <c r="C1935" s="58" t="s">
        <v>12</v>
      </c>
      <c r="D1935" s="36" t="s">
        <v>1268</v>
      </c>
      <c r="E1935" s="36" t="s">
        <v>4091</v>
      </c>
      <c r="F1935" s="37" t="s">
        <v>29</v>
      </c>
      <c r="G1935" s="36" t="s">
        <v>1484</v>
      </c>
      <c r="H1935" s="38" t="s">
        <v>1266</v>
      </c>
    </row>
    <row r="1936" spans="1:8" ht="41.5" customHeight="1" x14ac:dyDescent="0.2">
      <c r="A1936" s="24"/>
      <c r="B1936" s="56" t="s">
        <v>10101</v>
      </c>
      <c r="C1936" s="56" t="s">
        <v>22</v>
      </c>
      <c r="D1936" s="19" t="s">
        <v>1269</v>
      </c>
      <c r="E1936" s="19"/>
      <c r="F1936" s="34" t="s">
        <v>29</v>
      </c>
      <c r="G1936" s="19" t="s">
        <v>1484</v>
      </c>
      <c r="H1936" s="31"/>
    </row>
    <row r="1937" spans="1:8" ht="57" customHeight="1" x14ac:dyDescent="0.2">
      <c r="A1937" s="24"/>
      <c r="B1937" s="58" t="s">
        <v>10102</v>
      </c>
      <c r="C1937" s="58" t="s">
        <v>22</v>
      </c>
      <c r="D1937" s="36" t="s">
        <v>1270</v>
      </c>
      <c r="E1937" s="36" t="s">
        <v>4092</v>
      </c>
      <c r="F1937" s="37" t="s">
        <v>29</v>
      </c>
      <c r="G1937" s="36" t="s">
        <v>1484</v>
      </c>
      <c r="H1937" s="38" t="s">
        <v>34</v>
      </c>
    </row>
    <row r="1938" spans="1:8" ht="41.5" customHeight="1" x14ac:dyDescent="0.2">
      <c r="A1938" s="24"/>
      <c r="B1938" s="56" t="s">
        <v>10103</v>
      </c>
      <c r="C1938" s="56" t="s">
        <v>22</v>
      </c>
      <c r="D1938" s="19" t="s">
        <v>1271</v>
      </c>
      <c r="E1938" s="19"/>
      <c r="F1938" s="34" t="s">
        <v>29</v>
      </c>
      <c r="G1938" s="19" t="s">
        <v>1484</v>
      </c>
      <c r="H1938" s="31"/>
    </row>
    <row r="1939" spans="1:8" ht="57" customHeight="1" x14ac:dyDescent="0.2">
      <c r="A1939" s="24"/>
      <c r="B1939" s="18" t="s">
        <v>10104</v>
      </c>
      <c r="C1939" s="18" t="s">
        <v>22</v>
      </c>
      <c r="D1939" s="10" t="s">
        <v>5983</v>
      </c>
      <c r="E1939" s="10" t="s">
        <v>4093</v>
      </c>
      <c r="F1939" s="17" t="s">
        <v>29</v>
      </c>
      <c r="G1939" s="10" t="s">
        <v>1484</v>
      </c>
      <c r="H1939" s="13" t="s">
        <v>34</v>
      </c>
    </row>
    <row r="1940" spans="1:8" ht="57" customHeight="1" x14ac:dyDescent="0.2">
      <c r="A1940" s="24"/>
      <c r="B1940" s="58" t="s">
        <v>11752</v>
      </c>
      <c r="C1940" s="58" t="s">
        <v>23</v>
      </c>
      <c r="D1940" s="36" t="s">
        <v>1272</v>
      </c>
      <c r="E1940" s="36" t="s">
        <v>4094</v>
      </c>
      <c r="F1940" s="37" t="s">
        <v>29</v>
      </c>
      <c r="G1940" s="36" t="s">
        <v>1484</v>
      </c>
      <c r="H1940" s="38" t="s">
        <v>34</v>
      </c>
    </row>
    <row r="1941" spans="1:8" ht="41.5" customHeight="1" x14ac:dyDescent="0.2">
      <c r="A1941" s="24"/>
      <c r="B1941" s="56" t="s">
        <v>10105</v>
      </c>
      <c r="C1941" s="56" t="s">
        <v>22</v>
      </c>
      <c r="D1941" s="19" t="s">
        <v>1273</v>
      </c>
      <c r="E1941" s="19"/>
      <c r="F1941" s="34" t="s">
        <v>29</v>
      </c>
      <c r="G1941" s="19" t="s">
        <v>1484</v>
      </c>
      <c r="H1941" s="31"/>
    </row>
    <row r="1942" spans="1:8" ht="57" customHeight="1" x14ac:dyDescent="0.2">
      <c r="A1942" s="24"/>
      <c r="B1942" s="58" t="s">
        <v>10106</v>
      </c>
      <c r="C1942" s="58" t="s">
        <v>22</v>
      </c>
      <c r="D1942" s="36" t="s">
        <v>1273</v>
      </c>
      <c r="E1942" s="36" t="s">
        <v>6719</v>
      </c>
      <c r="F1942" s="37" t="s">
        <v>29</v>
      </c>
      <c r="G1942" s="36" t="s">
        <v>1484</v>
      </c>
      <c r="H1942" s="38" t="s">
        <v>34</v>
      </c>
    </row>
    <row r="1943" spans="1:8" ht="41.5" customHeight="1" x14ac:dyDescent="0.2">
      <c r="A1943" s="24"/>
      <c r="B1943" s="56" t="s">
        <v>10107</v>
      </c>
      <c r="C1943" s="56" t="s">
        <v>12</v>
      </c>
      <c r="D1943" s="19" t="s">
        <v>1274</v>
      </c>
      <c r="E1943" s="19"/>
      <c r="F1943" s="34" t="s">
        <v>29</v>
      </c>
      <c r="G1943" s="19" t="s">
        <v>1484</v>
      </c>
      <c r="H1943" s="31"/>
    </row>
    <row r="1944" spans="1:8" ht="57" customHeight="1" x14ac:dyDescent="0.2">
      <c r="A1944" s="24"/>
      <c r="B1944" s="58" t="s">
        <v>10108</v>
      </c>
      <c r="C1944" s="58" t="s">
        <v>12</v>
      </c>
      <c r="D1944" s="36" t="s">
        <v>4095</v>
      </c>
      <c r="E1944" s="36" t="s">
        <v>5984</v>
      </c>
      <c r="F1944" s="37" t="s">
        <v>29</v>
      </c>
      <c r="G1944" s="36" t="s">
        <v>1484</v>
      </c>
      <c r="H1944" s="38" t="s">
        <v>34</v>
      </c>
    </row>
    <row r="1945" spans="1:8" ht="57" customHeight="1" x14ac:dyDescent="0.2">
      <c r="A1945" s="24"/>
      <c r="B1945" s="58" t="s">
        <v>10109</v>
      </c>
      <c r="C1945" s="58" t="s">
        <v>12</v>
      </c>
      <c r="D1945" s="36" t="s">
        <v>1275</v>
      </c>
      <c r="E1945" s="36"/>
      <c r="F1945" s="37" t="s">
        <v>29</v>
      </c>
      <c r="G1945" s="36" t="s">
        <v>1484</v>
      </c>
      <c r="H1945" s="38" t="s">
        <v>34</v>
      </c>
    </row>
    <row r="1946" spans="1:8" ht="57" customHeight="1" x14ac:dyDescent="0.2">
      <c r="A1946" s="24"/>
      <c r="B1946" s="18" t="s">
        <v>11753</v>
      </c>
      <c r="C1946" s="18" t="s">
        <v>12</v>
      </c>
      <c r="D1946" s="10" t="s">
        <v>4096</v>
      </c>
      <c r="E1946" s="10"/>
      <c r="F1946" s="17" t="s">
        <v>29</v>
      </c>
      <c r="G1946" s="10" t="s">
        <v>1484</v>
      </c>
      <c r="H1946" s="13" t="s">
        <v>34</v>
      </c>
    </row>
    <row r="1947" spans="1:8" ht="57" customHeight="1" x14ac:dyDescent="0.2">
      <c r="A1947" s="24"/>
      <c r="B1947" s="58" t="s">
        <v>10110</v>
      </c>
      <c r="C1947" s="58" t="s">
        <v>12</v>
      </c>
      <c r="D1947" s="36" t="s">
        <v>1276</v>
      </c>
      <c r="E1947" s="36" t="s">
        <v>6720</v>
      </c>
      <c r="F1947" s="37" t="s">
        <v>29</v>
      </c>
      <c r="G1947" s="36" t="s">
        <v>1484</v>
      </c>
      <c r="H1947" s="38" t="s">
        <v>34</v>
      </c>
    </row>
    <row r="1948" spans="1:8" ht="41.5" customHeight="1" x14ac:dyDescent="0.2">
      <c r="A1948" s="24"/>
      <c r="B1948" s="56" t="s">
        <v>10111</v>
      </c>
      <c r="C1948" s="56" t="s">
        <v>12</v>
      </c>
      <c r="D1948" s="19" t="s">
        <v>1277</v>
      </c>
      <c r="E1948" s="19"/>
      <c r="F1948" s="34" t="s">
        <v>29</v>
      </c>
      <c r="G1948" s="19" t="s">
        <v>1484</v>
      </c>
      <c r="H1948" s="31"/>
    </row>
    <row r="1949" spans="1:8" ht="57" customHeight="1" x14ac:dyDescent="0.2">
      <c r="A1949" s="24"/>
      <c r="B1949" s="58" t="s">
        <v>10112</v>
      </c>
      <c r="C1949" s="58" t="s">
        <v>12</v>
      </c>
      <c r="D1949" s="36" t="s">
        <v>1277</v>
      </c>
      <c r="E1949" s="36" t="s">
        <v>4097</v>
      </c>
      <c r="F1949" s="37" t="s">
        <v>29</v>
      </c>
      <c r="G1949" s="36" t="s">
        <v>1484</v>
      </c>
      <c r="H1949" s="38" t="s">
        <v>34</v>
      </c>
    </row>
    <row r="1950" spans="1:8" ht="57" customHeight="1" x14ac:dyDescent="0.2">
      <c r="A1950" s="24"/>
      <c r="B1950" s="18" t="s">
        <v>11754</v>
      </c>
      <c r="C1950" s="18" t="s">
        <v>12</v>
      </c>
      <c r="D1950" s="10" t="s">
        <v>1278</v>
      </c>
      <c r="E1950" s="10" t="s">
        <v>4098</v>
      </c>
      <c r="F1950" s="17" t="s">
        <v>29</v>
      </c>
      <c r="G1950" s="10" t="s">
        <v>1484</v>
      </c>
      <c r="H1950" s="13" t="s">
        <v>34</v>
      </c>
    </row>
    <row r="1951" spans="1:8" ht="41.5" customHeight="1" x14ac:dyDescent="0.2">
      <c r="A1951" s="24"/>
      <c r="B1951" s="56" t="s">
        <v>15009</v>
      </c>
      <c r="C1951" s="56" t="s">
        <v>12</v>
      </c>
      <c r="D1951" s="19" t="s">
        <v>30</v>
      </c>
      <c r="E1951" s="19"/>
      <c r="F1951" s="34" t="s">
        <v>29</v>
      </c>
      <c r="G1951" s="19" t="s">
        <v>1484</v>
      </c>
      <c r="H1951" s="31"/>
    </row>
    <row r="1952" spans="1:8" ht="57" customHeight="1" x14ac:dyDescent="0.2">
      <c r="A1952" s="24"/>
      <c r="B1952" s="58" t="s">
        <v>15010</v>
      </c>
      <c r="C1952" s="58" t="s">
        <v>12</v>
      </c>
      <c r="D1952" s="36" t="s">
        <v>31</v>
      </c>
      <c r="E1952" s="36" t="s">
        <v>56</v>
      </c>
      <c r="F1952" s="37" t="s">
        <v>29</v>
      </c>
      <c r="G1952" s="36" t="s">
        <v>1484</v>
      </c>
      <c r="H1952" s="38" t="s">
        <v>34</v>
      </c>
    </row>
    <row r="1953" spans="1:8" ht="57" customHeight="1" x14ac:dyDescent="0.2">
      <c r="A1953" s="24"/>
      <c r="B1953" s="58" t="s">
        <v>15011</v>
      </c>
      <c r="C1953" s="58" t="s">
        <v>12</v>
      </c>
      <c r="D1953" s="36" t="s">
        <v>32</v>
      </c>
      <c r="E1953" s="36" t="s">
        <v>57</v>
      </c>
      <c r="F1953" s="37" t="s">
        <v>29</v>
      </c>
      <c r="G1953" s="36" t="s">
        <v>1484</v>
      </c>
      <c r="H1953" s="38" t="s">
        <v>34</v>
      </c>
    </row>
    <row r="1954" spans="1:8" ht="57" customHeight="1" x14ac:dyDescent="0.2">
      <c r="A1954" s="24"/>
      <c r="B1954" s="18" t="s">
        <v>15012</v>
      </c>
      <c r="C1954" s="18" t="s">
        <v>12</v>
      </c>
      <c r="D1954" s="10" t="s">
        <v>33</v>
      </c>
      <c r="E1954" s="10" t="s">
        <v>6721</v>
      </c>
      <c r="F1954" s="17" t="s">
        <v>29</v>
      </c>
      <c r="G1954" s="10" t="s">
        <v>1484</v>
      </c>
      <c r="H1954" s="13" t="s">
        <v>34</v>
      </c>
    </row>
    <row r="1955" spans="1:8" ht="41.5" customHeight="1" x14ac:dyDescent="0.2">
      <c r="A1955" s="24"/>
      <c r="B1955" s="56" t="s">
        <v>10113</v>
      </c>
      <c r="C1955" s="56" t="s">
        <v>22</v>
      </c>
      <c r="D1955" s="19" t="s">
        <v>1279</v>
      </c>
      <c r="E1955" s="19"/>
      <c r="F1955" s="34" t="s">
        <v>29</v>
      </c>
      <c r="G1955" s="19" t="s">
        <v>1484</v>
      </c>
      <c r="H1955" s="31"/>
    </row>
    <row r="1956" spans="1:8" ht="57" customHeight="1" x14ac:dyDescent="0.2">
      <c r="A1956" s="24"/>
      <c r="B1956" s="58" t="s">
        <v>10114</v>
      </c>
      <c r="C1956" s="58" t="s">
        <v>22</v>
      </c>
      <c r="D1956" s="36" t="s">
        <v>1280</v>
      </c>
      <c r="E1956" s="36" t="s">
        <v>6722</v>
      </c>
      <c r="F1956" s="37" t="s">
        <v>29</v>
      </c>
      <c r="G1956" s="36" t="s">
        <v>1484</v>
      </c>
      <c r="H1956" s="38" t="s">
        <v>34</v>
      </c>
    </row>
    <row r="1957" spans="1:8" ht="41.5" customHeight="1" x14ac:dyDescent="0.2">
      <c r="A1957" s="24"/>
      <c r="B1957" s="56" t="s">
        <v>10115</v>
      </c>
      <c r="C1957" s="56" t="s">
        <v>22</v>
      </c>
      <c r="D1957" s="19" t="s">
        <v>1281</v>
      </c>
      <c r="E1957" s="19"/>
      <c r="F1957" s="34" t="s">
        <v>29</v>
      </c>
      <c r="G1957" s="19" t="s">
        <v>1484</v>
      </c>
      <c r="H1957" s="31"/>
    </row>
    <row r="1958" spans="1:8" ht="57" customHeight="1" x14ac:dyDescent="0.2">
      <c r="A1958" s="24"/>
      <c r="B1958" s="58" t="s">
        <v>10116</v>
      </c>
      <c r="C1958" s="58" t="s">
        <v>12</v>
      </c>
      <c r="D1958" s="36" t="s">
        <v>1281</v>
      </c>
      <c r="E1958" s="36"/>
      <c r="F1958" s="37" t="s">
        <v>29</v>
      </c>
      <c r="G1958" s="36" t="s">
        <v>1484</v>
      </c>
      <c r="H1958" s="38" t="s">
        <v>34</v>
      </c>
    </row>
    <row r="1959" spans="1:8" ht="41.5" customHeight="1" x14ac:dyDescent="0.2">
      <c r="A1959" s="24"/>
      <c r="B1959" s="56" t="s">
        <v>10117</v>
      </c>
      <c r="C1959" s="56" t="s">
        <v>22</v>
      </c>
      <c r="D1959" s="19" t="s">
        <v>4099</v>
      </c>
      <c r="E1959" s="19"/>
      <c r="F1959" s="34" t="s">
        <v>29</v>
      </c>
      <c r="G1959" s="19" t="s">
        <v>1484</v>
      </c>
      <c r="H1959" s="31"/>
    </row>
    <row r="1960" spans="1:8" ht="85" customHeight="1" x14ac:dyDescent="0.2">
      <c r="A1960" s="24"/>
      <c r="B1960" s="18" t="s">
        <v>10118</v>
      </c>
      <c r="C1960" s="18" t="s">
        <v>22</v>
      </c>
      <c r="D1960" s="10" t="s">
        <v>4099</v>
      </c>
      <c r="E1960" s="10" t="s">
        <v>6723</v>
      </c>
      <c r="F1960" s="17" t="s">
        <v>29</v>
      </c>
      <c r="G1960" s="10" t="s">
        <v>1484</v>
      </c>
      <c r="H1960" s="13" t="s">
        <v>34</v>
      </c>
    </row>
    <row r="1961" spans="1:8" ht="41.5" customHeight="1" x14ac:dyDescent="0.2">
      <c r="A1961" s="24"/>
      <c r="B1961" s="56" t="s">
        <v>10119</v>
      </c>
      <c r="C1961" s="56" t="s">
        <v>12</v>
      </c>
      <c r="D1961" s="19" t="s">
        <v>1282</v>
      </c>
      <c r="E1961" s="19"/>
      <c r="F1961" s="34" t="s">
        <v>29</v>
      </c>
      <c r="G1961" s="19" t="s">
        <v>1484</v>
      </c>
      <c r="H1961" s="31"/>
    </row>
    <row r="1962" spans="1:8" ht="57" customHeight="1" x14ac:dyDescent="0.2">
      <c r="A1962" s="24"/>
      <c r="B1962" s="18" t="s">
        <v>10120</v>
      </c>
      <c r="C1962" s="18" t="s">
        <v>12</v>
      </c>
      <c r="D1962" s="10" t="s">
        <v>5985</v>
      </c>
      <c r="E1962" s="10" t="s">
        <v>1283</v>
      </c>
      <c r="F1962" s="17" t="s">
        <v>29</v>
      </c>
      <c r="G1962" s="10" t="s">
        <v>1484</v>
      </c>
      <c r="H1962" s="13" t="s">
        <v>1284</v>
      </c>
    </row>
    <row r="1963" spans="1:8" ht="57" customHeight="1" x14ac:dyDescent="0.2">
      <c r="A1963" s="24"/>
      <c r="B1963" s="18" t="s">
        <v>10121</v>
      </c>
      <c r="C1963" s="18" t="s">
        <v>12</v>
      </c>
      <c r="D1963" s="10" t="s">
        <v>5986</v>
      </c>
      <c r="E1963" s="10" t="s">
        <v>1285</v>
      </c>
      <c r="F1963" s="17" t="s">
        <v>29</v>
      </c>
      <c r="G1963" s="10" t="s">
        <v>1484</v>
      </c>
      <c r="H1963" s="13" t="s">
        <v>1284</v>
      </c>
    </row>
    <row r="1964" spans="1:8" ht="85" customHeight="1" x14ac:dyDescent="0.2">
      <c r="A1964" s="24"/>
      <c r="B1964" s="18" t="s">
        <v>11755</v>
      </c>
      <c r="C1964" s="18" t="s">
        <v>12</v>
      </c>
      <c r="D1964" s="10" t="s">
        <v>5987</v>
      </c>
      <c r="E1964" s="10" t="s">
        <v>4100</v>
      </c>
      <c r="F1964" s="17" t="s">
        <v>29</v>
      </c>
      <c r="G1964" s="10" t="s">
        <v>1484</v>
      </c>
      <c r="H1964" s="13" t="s">
        <v>1284</v>
      </c>
    </row>
    <row r="1965" spans="1:8" ht="57" customHeight="1" x14ac:dyDescent="0.2">
      <c r="A1965" s="24"/>
      <c r="B1965" s="18" t="s">
        <v>11756</v>
      </c>
      <c r="C1965" s="18" t="s">
        <v>12</v>
      </c>
      <c r="D1965" s="10" t="s">
        <v>5988</v>
      </c>
      <c r="E1965" s="10" t="s">
        <v>4101</v>
      </c>
      <c r="F1965" s="17" t="s">
        <v>29</v>
      </c>
      <c r="G1965" s="10" t="s">
        <v>1484</v>
      </c>
      <c r="H1965" s="13" t="s">
        <v>1284</v>
      </c>
    </row>
    <row r="1966" spans="1:8" ht="57" customHeight="1" x14ac:dyDescent="0.2">
      <c r="A1966" s="24"/>
      <c r="B1966" s="58" t="s">
        <v>10122</v>
      </c>
      <c r="C1966" s="58" t="s">
        <v>12</v>
      </c>
      <c r="D1966" s="36" t="s">
        <v>1286</v>
      </c>
      <c r="E1966" s="36" t="s">
        <v>1287</v>
      </c>
      <c r="F1966" s="37" t="s">
        <v>29</v>
      </c>
      <c r="G1966" s="36" t="s">
        <v>1484</v>
      </c>
      <c r="H1966" s="38" t="s">
        <v>1284</v>
      </c>
    </row>
    <row r="1967" spans="1:8" ht="41.5" customHeight="1" x14ac:dyDescent="0.2">
      <c r="A1967" s="24"/>
      <c r="B1967" s="56" t="s">
        <v>10123</v>
      </c>
      <c r="C1967" s="56" t="s">
        <v>12</v>
      </c>
      <c r="D1967" s="19" t="s">
        <v>1288</v>
      </c>
      <c r="E1967" s="19"/>
      <c r="F1967" s="34" t="s">
        <v>29</v>
      </c>
      <c r="G1967" s="19" t="s">
        <v>1484</v>
      </c>
      <c r="H1967" s="31"/>
    </row>
    <row r="1968" spans="1:8" ht="57" customHeight="1" x14ac:dyDescent="0.2">
      <c r="A1968" s="24"/>
      <c r="B1968" s="58" t="s">
        <v>10124</v>
      </c>
      <c r="C1968" s="58" t="s">
        <v>12</v>
      </c>
      <c r="D1968" s="36" t="s">
        <v>1289</v>
      </c>
      <c r="E1968" s="36"/>
      <c r="F1968" s="37" t="s">
        <v>29</v>
      </c>
      <c r="G1968" s="36" t="s">
        <v>1484</v>
      </c>
      <c r="H1968" s="38" t="s">
        <v>1284</v>
      </c>
    </row>
    <row r="1969" spans="1:8" ht="57" customHeight="1" x14ac:dyDescent="0.2">
      <c r="A1969" s="24"/>
      <c r="B1969" s="58" t="s">
        <v>11757</v>
      </c>
      <c r="C1969" s="58" t="s">
        <v>12</v>
      </c>
      <c r="D1969" s="36" t="s">
        <v>1290</v>
      </c>
      <c r="E1969" s="36"/>
      <c r="F1969" s="37" t="s">
        <v>29</v>
      </c>
      <c r="G1969" s="36" t="s">
        <v>1484</v>
      </c>
      <c r="H1969" s="38" t="s">
        <v>1284</v>
      </c>
    </row>
    <row r="1970" spans="1:8" ht="57" customHeight="1" x14ac:dyDescent="0.2">
      <c r="A1970" s="24"/>
      <c r="B1970" s="58" t="s">
        <v>10125</v>
      </c>
      <c r="C1970" s="58" t="s">
        <v>12</v>
      </c>
      <c r="D1970" s="36" t="s">
        <v>1291</v>
      </c>
      <c r="E1970" s="36" t="s">
        <v>1292</v>
      </c>
      <c r="F1970" s="37" t="s">
        <v>29</v>
      </c>
      <c r="G1970" s="36" t="s">
        <v>1484</v>
      </c>
      <c r="H1970" s="38" t="s">
        <v>1284</v>
      </c>
    </row>
    <row r="1971" spans="1:8" ht="41.5" customHeight="1" x14ac:dyDescent="0.2">
      <c r="A1971" s="24"/>
      <c r="B1971" s="56" t="s">
        <v>10126</v>
      </c>
      <c r="C1971" s="56" t="s">
        <v>12</v>
      </c>
      <c r="D1971" s="19" t="s">
        <v>1293</v>
      </c>
      <c r="E1971" s="19"/>
      <c r="F1971" s="34" t="s">
        <v>29</v>
      </c>
      <c r="G1971" s="19" t="s">
        <v>1484</v>
      </c>
      <c r="H1971" s="31"/>
    </row>
    <row r="1972" spans="1:8" ht="57" customHeight="1" x14ac:dyDescent="0.2">
      <c r="A1972" s="24"/>
      <c r="B1972" s="58" t="s">
        <v>10127</v>
      </c>
      <c r="C1972" s="58" t="s">
        <v>12</v>
      </c>
      <c r="D1972" s="36" t="s">
        <v>1294</v>
      </c>
      <c r="E1972" s="36" t="s">
        <v>4102</v>
      </c>
      <c r="F1972" s="37" t="s">
        <v>29</v>
      </c>
      <c r="G1972" s="36" t="s">
        <v>1484</v>
      </c>
      <c r="H1972" s="38" t="s">
        <v>1284</v>
      </c>
    </row>
    <row r="1973" spans="1:8" ht="57" customHeight="1" x14ac:dyDescent="0.2">
      <c r="A1973" s="24"/>
      <c r="B1973" s="18" t="s">
        <v>10128</v>
      </c>
      <c r="C1973" s="18" t="s">
        <v>12</v>
      </c>
      <c r="D1973" s="10" t="s">
        <v>1295</v>
      </c>
      <c r="E1973" s="10" t="s">
        <v>4103</v>
      </c>
      <c r="F1973" s="17" t="s">
        <v>29</v>
      </c>
      <c r="G1973" s="10" t="s">
        <v>1484</v>
      </c>
      <c r="H1973" s="13" t="s">
        <v>1284</v>
      </c>
    </row>
    <row r="1974" spans="1:8" ht="41.5" customHeight="1" x14ac:dyDescent="0.2">
      <c r="A1974" s="24"/>
      <c r="B1974" s="56" t="s">
        <v>10129</v>
      </c>
      <c r="C1974" s="56" t="s">
        <v>12</v>
      </c>
      <c r="D1974" s="19" t="s">
        <v>1296</v>
      </c>
      <c r="E1974" s="19"/>
      <c r="F1974" s="34" t="s">
        <v>29</v>
      </c>
      <c r="G1974" s="19" t="s">
        <v>1484</v>
      </c>
      <c r="H1974" s="31"/>
    </row>
    <row r="1975" spans="1:8" ht="57" customHeight="1" x14ac:dyDescent="0.2">
      <c r="A1975" s="24"/>
      <c r="B1975" s="58" t="s">
        <v>10130</v>
      </c>
      <c r="C1975" s="58" t="s">
        <v>12</v>
      </c>
      <c r="D1975" s="36" t="s">
        <v>1297</v>
      </c>
      <c r="E1975" s="36"/>
      <c r="F1975" s="37" t="s">
        <v>29</v>
      </c>
      <c r="G1975" s="36" t="s">
        <v>1484</v>
      </c>
      <c r="H1975" s="38" t="s">
        <v>1298</v>
      </c>
    </row>
    <row r="1976" spans="1:8" ht="57" customHeight="1" x14ac:dyDescent="0.2">
      <c r="A1976" s="24"/>
      <c r="B1976" s="58" t="s">
        <v>10131</v>
      </c>
      <c r="C1976" s="58" t="s">
        <v>12</v>
      </c>
      <c r="D1976" s="36" t="s">
        <v>1299</v>
      </c>
      <c r="E1976" s="36" t="s">
        <v>4104</v>
      </c>
      <c r="F1976" s="37" t="s">
        <v>29</v>
      </c>
      <c r="G1976" s="36" t="s">
        <v>1484</v>
      </c>
      <c r="H1976" s="38" t="s">
        <v>1298</v>
      </c>
    </row>
    <row r="1977" spans="1:8" ht="41.5" customHeight="1" x14ac:dyDescent="0.2">
      <c r="A1977" s="24"/>
      <c r="B1977" s="56" t="s">
        <v>10132</v>
      </c>
      <c r="C1977" s="56" t="s">
        <v>12</v>
      </c>
      <c r="D1977" s="19" t="s">
        <v>1300</v>
      </c>
      <c r="E1977" s="19"/>
      <c r="F1977" s="34" t="s">
        <v>29</v>
      </c>
      <c r="G1977" s="19" t="s">
        <v>1484</v>
      </c>
      <c r="H1977" s="31"/>
    </row>
    <row r="1978" spans="1:8" ht="57" customHeight="1" x14ac:dyDescent="0.2">
      <c r="A1978" s="24"/>
      <c r="B1978" s="58" t="s">
        <v>10133</v>
      </c>
      <c r="C1978" s="58" t="s">
        <v>12</v>
      </c>
      <c r="D1978" s="36" t="s">
        <v>1301</v>
      </c>
      <c r="E1978" s="36"/>
      <c r="F1978" s="37" t="s">
        <v>29</v>
      </c>
      <c r="G1978" s="36" t="s">
        <v>1484</v>
      </c>
      <c r="H1978" s="38" t="s">
        <v>1298</v>
      </c>
    </row>
    <row r="1979" spans="1:8" ht="57" customHeight="1" x14ac:dyDescent="0.2">
      <c r="A1979" s="24"/>
      <c r="B1979" s="58" t="s">
        <v>10134</v>
      </c>
      <c r="C1979" s="58" t="s">
        <v>12</v>
      </c>
      <c r="D1979" s="36" t="s">
        <v>1302</v>
      </c>
      <c r="E1979" s="36"/>
      <c r="F1979" s="37" t="s">
        <v>29</v>
      </c>
      <c r="G1979" s="36" t="s">
        <v>1484</v>
      </c>
      <c r="H1979" s="38" t="s">
        <v>1298</v>
      </c>
    </row>
    <row r="1980" spans="1:8" ht="57" customHeight="1" x14ac:dyDescent="0.2">
      <c r="A1980" s="24"/>
      <c r="B1980" s="58" t="s">
        <v>11758</v>
      </c>
      <c r="C1980" s="58" t="s">
        <v>12</v>
      </c>
      <c r="D1980" s="36" t="s">
        <v>1303</v>
      </c>
      <c r="E1980" s="36" t="s">
        <v>4105</v>
      </c>
      <c r="F1980" s="37" t="s">
        <v>29</v>
      </c>
      <c r="G1980" s="36" t="s">
        <v>37</v>
      </c>
      <c r="H1980" s="38" t="s">
        <v>1298</v>
      </c>
    </row>
    <row r="1981" spans="1:8" ht="57" customHeight="1" x14ac:dyDescent="0.2">
      <c r="A1981" s="24"/>
      <c r="B1981" s="18" t="s">
        <v>10135</v>
      </c>
      <c r="C1981" s="18" t="s">
        <v>12</v>
      </c>
      <c r="D1981" s="10" t="s">
        <v>1304</v>
      </c>
      <c r="E1981" s="10" t="s">
        <v>4106</v>
      </c>
      <c r="F1981" s="17" t="s">
        <v>29</v>
      </c>
      <c r="G1981" s="10" t="s">
        <v>37</v>
      </c>
      <c r="H1981" s="13" t="s">
        <v>1298</v>
      </c>
    </row>
    <row r="1982" spans="1:8" ht="41.5" customHeight="1" x14ac:dyDescent="0.2">
      <c r="A1982" s="24"/>
      <c r="B1982" s="56" t="s">
        <v>10136</v>
      </c>
      <c r="C1982" s="56" t="s">
        <v>12</v>
      </c>
      <c r="D1982" s="19" t="s">
        <v>1305</v>
      </c>
      <c r="E1982" s="19"/>
      <c r="F1982" s="34" t="s">
        <v>29</v>
      </c>
      <c r="G1982" s="19" t="s">
        <v>37</v>
      </c>
      <c r="H1982" s="31"/>
    </row>
    <row r="1983" spans="1:8" ht="57" customHeight="1" x14ac:dyDescent="0.2">
      <c r="A1983" s="24"/>
      <c r="B1983" s="58" t="s">
        <v>10137</v>
      </c>
      <c r="C1983" s="58" t="s">
        <v>12</v>
      </c>
      <c r="D1983" s="36" t="s">
        <v>4107</v>
      </c>
      <c r="E1983" s="36" t="s">
        <v>4108</v>
      </c>
      <c r="F1983" s="37" t="s">
        <v>29</v>
      </c>
      <c r="G1983" s="36" t="s">
        <v>37</v>
      </c>
      <c r="H1983" s="38" t="s">
        <v>1306</v>
      </c>
    </row>
    <row r="1984" spans="1:8" ht="41.5" customHeight="1" x14ac:dyDescent="0.2">
      <c r="A1984" s="24"/>
      <c r="B1984" s="56" t="s">
        <v>10138</v>
      </c>
      <c r="C1984" s="56" t="s">
        <v>12</v>
      </c>
      <c r="D1984" s="19" t="s">
        <v>1307</v>
      </c>
      <c r="E1984" s="19"/>
      <c r="F1984" s="34" t="s">
        <v>29</v>
      </c>
      <c r="G1984" s="19" t="s">
        <v>37</v>
      </c>
      <c r="H1984" s="31"/>
    </row>
    <row r="1985" spans="1:8" ht="57" customHeight="1" x14ac:dyDescent="0.2">
      <c r="A1985" s="24"/>
      <c r="B1985" s="58" t="s">
        <v>10139</v>
      </c>
      <c r="C1985" s="58" t="s">
        <v>12</v>
      </c>
      <c r="D1985" s="36" t="s">
        <v>1308</v>
      </c>
      <c r="E1985" s="36"/>
      <c r="F1985" s="37" t="s">
        <v>29</v>
      </c>
      <c r="G1985" s="36" t="s">
        <v>37</v>
      </c>
      <c r="H1985" s="38" t="s">
        <v>1306</v>
      </c>
    </row>
    <row r="1986" spans="1:8" ht="57" customHeight="1" x14ac:dyDescent="0.2">
      <c r="A1986" s="24"/>
      <c r="B1986" s="58" t="s">
        <v>11759</v>
      </c>
      <c r="C1986" s="58" t="s">
        <v>12</v>
      </c>
      <c r="D1986" s="36" t="s">
        <v>1309</v>
      </c>
      <c r="E1986" s="36"/>
      <c r="F1986" s="37" t="s">
        <v>29</v>
      </c>
      <c r="G1986" s="36" t="s">
        <v>37</v>
      </c>
      <c r="H1986" s="38" t="s">
        <v>1306</v>
      </c>
    </row>
    <row r="1987" spans="1:8" ht="57" customHeight="1" x14ac:dyDescent="0.2">
      <c r="A1987" s="24"/>
      <c r="B1987" s="58" t="s">
        <v>10140</v>
      </c>
      <c r="C1987" s="58" t="s">
        <v>12</v>
      </c>
      <c r="D1987" s="36" t="s">
        <v>1310</v>
      </c>
      <c r="E1987" s="36" t="s">
        <v>4109</v>
      </c>
      <c r="F1987" s="37" t="s">
        <v>29</v>
      </c>
      <c r="G1987" s="36" t="s">
        <v>37</v>
      </c>
      <c r="H1987" s="38" t="s">
        <v>1306</v>
      </c>
    </row>
    <row r="1988" spans="1:8" ht="41.5" customHeight="1" x14ac:dyDescent="0.2">
      <c r="A1988" s="24"/>
      <c r="B1988" s="56" t="s">
        <v>10141</v>
      </c>
      <c r="C1988" s="56" t="s">
        <v>12</v>
      </c>
      <c r="D1988" s="19" t="s">
        <v>1311</v>
      </c>
      <c r="E1988" s="19"/>
      <c r="F1988" s="34" t="s">
        <v>29</v>
      </c>
      <c r="G1988" s="19" t="s">
        <v>37</v>
      </c>
      <c r="H1988" s="31"/>
    </row>
    <row r="1989" spans="1:8" ht="57" customHeight="1" x14ac:dyDescent="0.2">
      <c r="A1989" s="24"/>
      <c r="B1989" s="58" t="s">
        <v>10142</v>
      </c>
      <c r="C1989" s="58" t="s">
        <v>12</v>
      </c>
      <c r="D1989" s="36" t="s">
        <v>1311</v>
      </c>
      <c r="E1989" s="36" t="s">
        <v>4110</v>
      </c>
      <c r="F1989" s="37" t="s">
        <v>29</v>
      </c>
      <c r="G1989" s="36" t="s">
        <v>37</v>
      </c>
      <c r="H1989" s="38" t="s">
        <v>1306</v>
      </c>
    </row>
    <row r="1990" spans="1:8" ht="41.5" customHeight="1" x14ac:dyDescent="0.2">
      <c r="A1990" s="24"/>
      <c r="B1990" s="56" t="s">
        <v>10143</v>
      </c>
      <c r="C1990" s="56" t="s">
        <v>12</v>
      </c>
      <c r="D1990" s="19" t="s">
        <v>4111</v>
      </c>
      <c r="E1990" s="19"/>
      <c r="F1990" s="34" t="s">
        <v>29</v>
      </c>
      <c r="G1990" s="19" t="s">
        <v>37</v>
      </c>
      <c r="H1990" s="31"/>
    </row>
    <row r="1991" spans="1:8" ht="57" customHeight="1" x14ac:dyDescent="0.2">
      <c r="A1991" s="24"/>
      <c r="B1991" s="58" t="s">
        <v>10144</v>
      </c>
      <c r="C1991" s="58" t="s">
        <v>12</v>
      </c>
      <c r="D1991" s="36" t="s">
        <v>4111</v>
      </c>
      <c r="E1991" s="36" t="s">
        <v>4112</v>
      </c>
      <c r="F1991" s="37" t="s">
        <v>29</v>
      </c>
      <c r="G1991" s="36" t="s">
        <v>37</v>
      </c>
      <c r="H1991" s="38" t="s">
        <v>1306</v>
      </c>
    </row>
    <row r="1992" spans="1:8" ht="41.5" customHeight="1" x14ac:dyDescent="0.2">
      <c r="A1992" s="24"/>
      <c r="B1992" s="56" t="s">
        <v>10145</v>
      </c>
      <c r="C1992" s="56" t="s">
        <v>12</v>
      </c>
      <c r="D1992" s="19" t="s">
        <v>6724</v>
      </c>
      <c r="E1992" s="19"/>
      <c r="F1992" s="34" t="s">
        <v>29</v>
      </c>
      <c r="G1992" s="19" t="s">
        <v>37</v>
      </c>
      <c r="H1992" s="31"/>
    </row>
    <row r="1993" spans="1:8" ht="57" customHeight="1" x14ac:dyDescent="0.2">
      <c r="A1993" s="24"/>
      <c r="B1993" s="18" t="s">
        <v>10146</v>
      </c>
      <c r="C1993" s="18" t="s">
        <v>12</v>
      </c>
      <c r="D1993" s="10" t="s">
        <v>5989</v>
      </c>
      <c r="E1993" s="10" t="s">
        <v>4113</v>
      </c>
      <c r="F1993" s="17" t="s">
        <v>29</v>
      </c>
      <c r="G1993" s="10" t="s">
        <v>37</v>
      </c>
      <c r="H1993" s="13" t="s">
        <v>1312</v>
      </c>
    </row>
    <row r="1994" spans="1:8" ht="57" customHeight="1" x14ac:dyDescent="0.2">
      <c r="A1994" s="24"/>
      <c r="B1994" s="58" t="s">
        <v>10147</v>
      </c>
      <c r="C1994" s="58" t="s">
        <v>12</v>
      </c>
      <c r="D1994" s="36" t="s">
        <v>1313</v>
      </c>
      <c r="E1994" s="36"/>
      <c r="F1994" s="37" t="s">
        <v>29</v>
      </c>
      <c r="G1994" s="36" t="s">
        <v>37</v>
      </c>
      <c r="H1994" s="38" t="s">
        <v>1312</v>
      </c>
    </row>
    <row r="1995" spans="1:8" ht="57" customHeight="1" x14ac:dyDescent="0.2">
      <c r="A1995" s="24"/>
      <c r="B1995" s="58" t="s">
        <v>10148</v>
      </c>
      <c r="C1995" s="58" t="s">
        <v>12</v>
      </c>
      <c r="D1995" s="36" t="s">
        <v>1314</v>
      </c>
      <c r="E1995" s="36" t="s">
        <v>6725</v>
      </c>
      <c r="F1995" s="37" t="s">
        <v>29</v>
      </c>
      <c r="G1995" s="36" t="s">
        <v>37</v>
      </c>
      <c r="H1995" s="38" t="s">
        <v>1312</v>
      </c>
    </row>
    <row r="1996" spans="1:8" ht="57" customHeight="1" x14ac:dyDescent="0.2">
      <c r="A1996" s="24"/>
      <c r="B1996" s="58" t="s">
        <v>11760</v>
      </c>
      <c r="C1996" s="58" t="s">
        <v>12</v>
      </c>
      <c r="D1996" s="36" t="s">
        <v>1315</v>
      </c>
      <c r="E1996" s="36" t="s">
        <v>6726</v>
      </c>
      <c r="F1996" s="37" t="s">
        <v>29</v>
      </c>
      <c r="G1996" s="36" t="s">
        <v>37</v>
      </c>
      <c r="H1996" s="38" t="s">
        <v>1312</v>
      </c>
    </row>
    <row r="1997" spans="1:8" ht="57" customHeight="1" x14ac:dyDescent="0.2">
      <c r="A1997" s="24"/>
      <c r="B1997" s="58" t="s">
        <v>11761</v>
      </c>
      <c r="C1997" s="58" t="s">
        <v>12</v>
      </c>
      <c r="D1997" s="36" t="s">
        <v>4114</v>
      </c>
      <c r="E1997" s="36" t="s">
        <v>4115</v>
      </c>
      <c r="F1997" s="37" t="s">
        <v>29</v>
      </c>
      <c r="G1997" s="36" t="s">
        <v>37</v>
      </c>
      <c r="H1997" s="38" t="s">
        <v>1312</v>
      </c>
    </row>
    <row r="1998" spans="1:8" ht="57" customHeight="1" x14ac:dyDescent="0.2">
      <c r="A1998" s="24"/>
      <c r="B1998" s="58" t="s">
        <v>10149</v>
      </c>
      <c r="C1998" s="58" t="s">
        <v>12</v>
      </c>
      <c r="D1998" s="36" t="s">
        <v>4116</v>
      </c>
      <c r="E1998" s="36" t="s">
        <v>4117</v>
      </c>
      <c r="F1998" s="37" t="s">
        <v>29</v>
      </c>
      <c r="G1998" s="36" t="s">
        <v>37</v>
      </c>
      <c r="H1998" s="38" t="s">
        <v>1312</v>
      </c>
    </row>
    <row r="1999" spans="1:8" ht="41.5" customHeight="1" x14ac:dyDescent="0.2">
      <c r="A1999" s="24"/>
      <c r="B1999" s="56" t="s">
        <v>10155</v>
      </c>
      <c r="C1999" s="56" t="s">
        <v>12</v>
      </c>
      <c r="D1999" s="19" t="s">
        <v>4118</v>
      </c>
      <c r="E1999" s="19"/>
      <c r="F1999" s="34" t="s">
        <v>29</v>
      </c>
      <c r="G1999" s="19" t="s">
        <v>37</v>
      </c>
      <c r="H1999" s="31"/>
    </row>
    <row r="2000" spans="1:8" ht="57" customHeight="1" x14ac:dyDescent="0.2">
      <c r="A2000" s="24"/>
      <c r="B2000" s="58" t="s">
        <v>10156</v>
      </c>
      <c r="C2000" s="58" t="s">
        <v>12</v>
      </c>
      <c r="D2000" s="36" t="s">
        <v>4118</v>
      </c>
      <c r="E2000" s="36" t="s">
        <v>4119</v>
      </c>
      <c r="F2000" s="37" t="s">
        <v>29</v>
      </c>
      <c r="G2000" s="36" t="s">
        <v>37</v>
      </c>
      <c r="H2000" s="38" t="s">
        <v>693</v>
      </c>
    </row>
    <row r="2001" spans="1:8" ht="41.5" customHeight="1" x14ac:dyDescent="0.2">
      <c r="A2001" s="24"/>
      <c r="B2001" s="56" t="s">
        <v>10157</v>
      </c>
      <c r="C2001" s="56" t="s">
        <v>12</v>
      </c>
      <c r="D2001" s="19" t="s">
        <v>1316</v>
      </c>
      <c r="E2001" s="19"/>
      <c r="F2001" s="34" t="s">
        <v>29</v>
      </c>
      <c r="G2001" s="19" t="s">
        <v>37</v>
      </c>
      <c r="H2001" s="31"/>
    </row>
    <row r="2002" spans="1:8" ht="57" customHeight="1" x14ac:dyDescent="0.2">
      <c r="A2002" s="24"/>
      <c r="B2002" s="58" t="s">
        <v>10158</v>
      </c>
      <c r="C2002" s="58" t="s">
        <v>12</v>
      </c>
      <c r="D2002" s="36" t="s">
        <v>1317</v>
      </c>
      <c r="E2002" s="36"/>
      <c r="F2002" s="37" t="s">
        <v>29</v>
      </c>
      <c r="G2002" s="36" t="s">
        <v>37</v>
      </c>
      <c r="H2002" s="38" t="s">
        <v>693</v>
      </c>
    </row>
    <row r="2003" spans="1:8" ht="57" customHeight="1" x14ac:dyDescent="0.2">
      <c r="A2003" s="24"/>
      <c r="B2003" s="58" t="s">
        <v>10159</v>
      </c>
      <c r="C2003" s="58" t="s">
        <v>12</v>
      </c>
      <c r="D2003" s="36" t="s">
        <v>4120</v>
      </c>
      <c r="E2003" s="36" t="s">
        <v>4121</v>
      </c>
      <c r="F2003" s="37" t="s">
        <v>29</v>
      </c>
      <c r="G2003" s="36" t="s">
        <v>37</v>
      </c>
      <c r="H2003" s="38" t="s">
        <v>693</v>
      </c>
    </row>
    <row r="2004" spans="1:8" ht="57" customHeight="1" x14ac:dyDescent="0.2">
      <c r="A2004" s="24"/>
      <c r="B2004" s="58" t="s">
        <v>11765</v>
      </c>
      <c r="C2004" s="58" t="s">
        <v>12</v>
      </c>
      <c r="D2004" s="36" t="s">
        <v>1318</v>
      </c>
      <c r="E2004" s="36" t="s">
        <v>4122</v>
      </c>
      <c r="F2004" s="37" t="s">
        <v>29</v>
      </c>
      <c r="G2004" s="36" t="s">
        <v>37</v>
      </c>
      <c r="H2004" s="38" t="s">
        <v>693</v>
      </c>
    </row>
    <row r="2005" spans="1:8" ht="57" customHeight="1" x14ac:dyDescent="0.2">
      <c r="A2005" s="24"/>
      <c r="B2005" s="58" t="s">
        <v>10160</v>
      </c>
      <c r="C2005" s="58" t="s">
        <v>12</v>
      </c>
      <c r="D2005" s="36" t="s">
        <v>1319</v>
      </c>
      <c r="E2005" s="36" t="s">
        <v>4123</v>
      </c>
      <c r="F2005" s="37" t="s">
        <v>29</v>
      </c>
      <c r="G2005" s="36" t="s">
        <v>37</v>
      </c>
      <c r="H2005" s="38" t="s">
        <v>693</v>
      </c>
    </row>
    <row r="2006" spans="1:8" ht="41.5" customHeight="1" x14ac:dyDescent="0.2">
      <c r="A2006" s="24"/>
      <c r="B2006" s="56" t="s">
        <v>10161</v>
      </c>
      <c r="C2006" s="56" t="s">
        <v>12</v>
      </c>
      <c r="D2006" s="19" t="s">
        <v>1320</v>
      </c>
      <c r="E2006" s="19"/>
      <c r="F2006" s="34" t="s">
        <v>29</v>
      </c>
      <c r="G2006" s="19" t="s">
        <v>37</v>
      </c>
      <c r="H2006" s="31"/>
    </row>
    <row r="2007" spans="1:8" ht="57" customHeight="1" x14ac:dyDescent="0.2">
      <c r="A2007" s="24"/>
      <c r="B2007" s="58" t="s">
        <v>10162</v>
      </c>
      <c r="C2007" s="58" t="s">
        <v>12</v>
      </c>
      <c r="D2007" s="36" t="s">
        <v>1321</v>
      </c>
      <c r="E2007" s="36"/>
      <c r="F2007" s="37" t="s">
        <v>29</v>
      </c>
      <c r="G2007" s="36" t="s">
        <v>37</v>
      </c>
      <c r="H2007" s="38" t="s">
        <v>693</v>
      </c>
    </row>
    <row r="2008" spans="1:8" ht="57" customHeight="1" x14ac:dyDescent="0.2">
      <c r="A2008" s="24"/>
      <c r="B2008" s="58" t="s">
        <v>10163</v>
      </c>
      <c r="C2008" s="58" t="s">
        <v>12</v>
      </c>
      <c r="D2008" s="36" t="s">
        <v>1322</v>
      </c>
      <c r="E2008" s="36"/>
      <c r="F2008" s="37" t="s">
        <v>29</v>
      </c>
      <c r="G2008" s="36" t="s">
        <v>37</v>
      </c>
      <c r="H2008" s="38" t="s">
        <v>693</v>
      </c>
    </row>
    <row r="2009" spans="1:8" ht="57" customHeight="1" x14ac:dyDescent="0.2">
      <c r="A2009" s="24"/>
      <c r="B2009" s="58" t="s">
        <v>11766</v>
      </c>
      <c r="C2009" s="58" t="s">
        <v>12</v>
      </c>
      <c r="D2009" s="36" t="s">
        <v>1323</v>
      </c>
      <c r="E2009" s="36" t="s">
        <v>5990</v>
      </c>
      <c r="F2009" s="37" t="s">
        <v>29</v>
      </c>
      <c r="G2009" s="36" t="s">
        <v>37</v>
      </c>
      <c r="H2009" s="38" t="s">
        <v>693</v>
      </c>
    </row>
    <row r="2010" spans="1:8" ht="57" customHeight="1" x14ac:dyDescent="0.2">
      <c r="A2010" s="24"/>
      <c r="B2010" s="58" t="s">
        <v>10164</v>
      </c>
      <c r="C2010" s="58" t="s">
        <v>12</v>
      </c>
      <c r="D2010" s="36" t="s">
        <v>1324</v>
      </c>
      <c r="E2010" s="36" t="s">
        <v>4124</v>
      </c>
      <c r="F2010" s="37" t="s">
        <v>29</v>
      </c>
      <c r="G2010" s="36" t="s">
        <v>37</v>
      </c>
      <c r="H2010" s="38" t="s">
        <v>693</v>
      </c>
    </row>
    <row r="2011" spans="1:8" ht="41.5" customHeight="1" x14ac:dyDescent="0.2">
      <c r="A2011" s="24"/>
      <c r="B2011" s="56" t="s">
        <v>10165</v>
      </c>
      <c r="C2011" s="56" t="s">
        <v>12</v>
      </c>
      <c r="D2011" s="19" t="s">
        <v>1325</v>
      </c>
      <c r="E2011" s="19"/>
      <c r="F2011" s="34" t="s">
        <v>29</v>
      </c>
      <c r="G2011" s="19" t="s">
        <v>37</v>
      </c>
      <c r="H2011" s="31"/>
    </row>
    <row r="2012" spans="1:8" ht="57" customHeight="1" x14ac:dyDescent="0.2">
      <c r="A2012" s="24"/>
      <c r="B2012" s="58" t="s">
        <v>10166</v>
      </c>
      <c r="C2012" s="58" t="s">
        <v>12</v>
      </c>
      <c r="D2012" s="36" t="s">
        <v>1325</v>
      </c>
      <c r="E2012" s="36" t="s">
        <v>6727</v>
      </c>
      <c r="F2012" s="37" t="s">
        <v>29</v>
      </c>
      <c r="G2012" s="36" t="s">
        <v>37</v>
      </c>
      <c r="H2012" s="38" t="s">
        <v>693</v>
      </c>
    </row>
    <row r="2013" spans="1:8" ht="41.5" customHeight="1" x14ac:dyDescent="0.2">
      <c r="A2013" s="24"/>
      <c r="B2013" s="56" t="s">
        <v>10167</v>
      </c>
      <c r="C2013" s="56" t="s">
        <v>22</v>
      </c>
      <c r="D2013" s="19" t="s">
        <v>1326</v>
      </c>
      <c r="E2013" s="19"/>
      <c r="F2013" s="34" t="s">
        <v>29</v>
      </c>
      <c r="G2013" s="19" t="s">
        <v>37</v>
      </c>
      <c r="H2013" s="31"/>
    </row>
    <row r="2014" spans="1:8" ht="57" customHeight="1" x14ac:dyDescent="0.2">
      <c r="A2014" s="24"/>
      <c r="B2014" s="18" t="s">
        <v>10168</v>
      </c>
      <c r="C2014" s="18" t="s">
        <v>23</v>
      </c>
      <c r="D2014" s="10" t="s">
        <v>1327</v>
      </c>
      <c r="E2014" s="10" t="s">
        <v>4125</v>
      </c>
      <c r="F2014" s="17" t="s">
        <v>29</v>
      </c>
      <c r="G2014" s="10" t="s">
        <v>37</v>
      </c>
      <c r="H2014" s="13" t="s">
        <v>693</v>
      </c>
    </row>
    <row r="2015" spans="1:8" ht="57" customHeight="1" x14ac:dyDescent="0.2">
      <c r="A2015" s="24"/>
      <c r="B2015" s="18" t="s">
        <v>10169</v>
      </c>
      <c r="C2015" s="18" t="s">
        <v>22</v>
      </c>
      <c r="D2015" s="10" t="s">
        <v>1328</v>
      </c>
      <c r="E2015" s="10" t="s">
        <v>6728</v>
      </c>
      <c r="F2015" s="17" t="s">
        <v>29</v>
      </c>
      <c r="G2015" s="10" t="s">
        <v>37</v>
      </c>
      <c r="H2015" s="13" t="s">
        <v>693</v>
      </c>
    </row>
    <row r="2016" spans="1:8" ht="57" customHeight="1" x14ac:dyDescent="0.2">
      <c r="A2016" s="24"/>
      <c r="B2016" s="18" t="s">
        <v>10170</v>
      </c>
      <c r="C2016" s="18" t="s">
        <v>23</v>
      </c>
      <c r="D2016" s="10" t="s">
        <v>1329</v>
      </c>
      <c r="E2016" s="10"/>
      <c r="F2016" s="17" t="s">
        <v>29</v>
      </c>
      <c r="G2016" s="10" t="s">
        <v>37</v>
      </c>
      <c r="H2016" s="13" t="s">
        <v>693</v>
      </c>
    </row>
    <row r="2017" spans="1:8" ht="57" customHeight="1" x14ac:dyDescent="0.2">
      <c r="A2017" s="24"/>
      <c r="B2017" s="18" t="s">
        <v>11767</v>
      </c>
      <c r="C2017" s="18" t="s">
        <v>22</v>
      </c>
      <c r="D2017" s="10" t="s">
        <v>4126</v>
      </c>
      <c r="E2017" s="10"/>
      <c r="F2017" s="17" t="s">
        <v>29</v>
      </c>
      <c r="G2017" s="10" t="s">
        <v>37</v>
      </c>
      <c r="H2017" s="13" t="s">
        <v>693</v>
      </c>
    </row>
    <row r="2018" spans="1:8" ht="57" customHeight="1" x14ac:dyDescent="0.2">
      <c r="A2018" s="24"/>
      <c r="B2018" s="18" t="s">
        <v>11768</v>
      </c>
      <c r="C2018" s="18" t="s">
        <v>12</v>
      </c>
      <c r="D2018" s="10" t="s">
        <v>1330</v>
      </c>
      <c r="E2018" s="10"/>
      <c r="F2018" s="17" t="s">
        <v>29</v>
      </c>
      <c r="G2018" s="10" t="s">
        <v>37</v>
      </c>
      <c r="H2018" s="13" t="s">
        <v>693</v>
      </c>
    </row>
    <row r="2019" spans="1:8" ht="57" customHeight="1" x14ac:dyDescent="0.2">
      <c r="A2019" s="24"/>
      <c r="B2019" s="18" t="s">
        <v>11769</v>
      </c>
      <c r="C2019" s="18" t="s">
        <v>12</v>
      </c>
      <c r="D2019" s="10" t="s">
        <v>1331</v>
      </c>
      <c r="E2019" s="10"/>
      <c r="F2019" s="17" t="s">
        <v>29</v>
      </c>
      <c r="G2019" s="10" t="s">
        <v>37</v>
      </c>
      <c r="H2019" s="13" t="s">
        <v>693</v>
      </c>
    </row>
    <row r="2020" spans="1:8" ht="57" customHeight="1" x14ac:dyDescent="0.2">
      <c r="A2020" s="24"/>
      <c r="B2020" s="18" t="s">
        <v>10171</v>
      </c>
      <c r="C2020" s="18" t="s">
        <v>22</v>
      </c>
      <c r="D2020" s="10" t="s">
        <v>1332</v>
      </c>
      <c r="E2020" s="10" t="s">
        <v>6729</v>
      </c>
      <c r="F2020" s="17" t="s">
        <v>29</v>
      </c>
      <c r="G2020" s="10" t="s">
        <v>37</v>
      </c>
      <c r="H2020" s="13" t="s">
        <v>693</v>
      </c>
    </row>
    <row r="2021" spans="1:8" ht="41.5" customHeight="1" x14ac:dyDescent="0.2">
      <c r="A2021" s="24"/>
      <c r="B2021" s="56" t="s">
        <v>10150</v>
      </c>
      <c r="C2021" s="56" t="s">
        <v>23</v>
      </c>
      <c r="D2021" s="19" t="s">
        <v>6730</v>
      </c>
      <c r="E2021" s="19"/>
      <c r="F2021" s="34" t="s">
        <v>29</v>
      </c>
      <c r="G2021" s="19" t="s">
        <v>37</v>
      </c>
      <c r="H2021" s="31"/>
    </row>
    <row r="2022" spans="1:8" ht="57" customHeight="1" x14ac:dyDescent="0.2">
      <c r="A2022" s="24"/>
      <c r="B2022" s="18" t="s">
        <v>10151</v>
      </c>
      <c r="C2022" s="18" t="s">
        <v>23</v>
      </c>
      <c r="D2022" s="10" t="s">
        <v>5991</v>
      </c>
      <c r="E2022" s="10" t="s">
        <v>4127</v>
      </c>
      <c r="F2022" s="17" t="s">
        <v>29</v>
      </c>
      <c r="G2022" s="10" t="s">
        <v>37</v>
      </c>
      <c r="H2022" s="13" t="s">
        <v>681</v>
      </c>
    </row>
    <row r="2023" spans="1:8" ht="57" customHeight="1" x14ac:dyDescent="0.2">
      <c r="A2023" s="24"/>
      <c r="B2023" s="18" t="s">
        <v>10152</v>
      </c>
      <c r="C2023" s="18" t="s">
        <v>23</v>
      </c>
      <c r="D2023" s="10" t="s">
        <v>6731</v>
      </c>
      <c r="E2023" s="10" t="s">
        <v>4128</v>
      </c>
      <c r="F2023" s="17" t="s">
        <v>29</v>
      </c>
      <c r="G2023" s="10" t="s">
        <v>37</v>
      </c>
      <c r="H2023" s="13" t="s">
        <v>1118</v>
      </c>
    </row>
    <row r="2024" spans="1:8" ht="57" customHeight="1" x14ac:dyDescent="0.2">
      <c r="A2024" s="24"/>
      <c r="B2024" s="18" t="s">
        <v>10153</v>
      </c>
      <c r="C2024" s="18" t="s">
        <v>23</v>
      </c>
      <c r="D2024" s="10" t="s">
        <v>4129</v>
      </c>
      <c r="E2024" s="10" t="s">
        <v>4130</v>
      </c>
      <c r="F2024" s="17" t="s">
        <v>29</v>
      </c>
      <c r="G2024" s="10" t="s">
        <v>37</v>
      </c>
      <c r="H2024" s="13" t="s">
        <v>1214</v>
      </c>
    </row>
    <row r="2025" spans="1:8" ht="57" customHeight="1" x14ac:dyDescent="0.2">
      <c r="A2025" s="24"/>
      <c r="B2025" s="18" t="s">
        <v>11762</v>
      </c>
      <c r="C2025" s="18" t="s">
        <v>23</v>
      </c>
      <c r="D2025" s="10" t="s">
        <v>1333</v>
      </c>
      <c r="E2025" s="10" t="s">
        <v>4131</v>
      </c>
      <c r="F2025" s="17" t="s">
        <v>29</v>
      </c>
      <c r="G2025" s="10" t="s">
        <v>37</v>
      </c>
      <c r="H2025" s="13" t="s">
        <v>693</v>
      </c>
    </row>
    <row r="2026" spans="1:8" ht="57" customHeight="1" x14ac:dyDescent="0.2">
      <c r="A2026" s="24"/>
      <c r="B2026" s="18" t="s">
        <v>11763</v>
      </c>
      <c r="C2026" s="18" t="s">
        <v>23</v>
      </c>
      <c r="D2026" s="10" t="s">
        <v>6732</v>
      </c>
      <c r="E2026" s="10"/>
      <c r="F2026" s="17" t="s">
        <v>29</v>
      </c>
      <c r="G2026" s="10" t="s">
        <v>37</v>
      </c>
      <c r="H2026" s="13" t="s">
        <v>52</v>
      </c>
    </row>
    <row r="2027" spans="1:8" ht="57" customHeight="1" x14ac:dyDescent="0.2">
      <c r="A2027" s="24"/>
      <c r="B2027" s="18" t="s">
        <v>11764</v>
      </c>
      <c r="C2027" s="18" t="s">
        <v>23</v>
      </c>
      <c r="D2027" s="10" t="s">
        <v>5992</v>
      </c>
      <c r="E2027" s="10" t="s">
        <v>6733</v>
      </c>
      <c r="F2027" s="17" t="s">
        <v>29</v>
      </c>
      <c r="G2027" s="10" t="s">
        <v>37</v>
      </c>
      <c r="H2027" s="13" t="s">
        <v>690</v>
      </c>
    </row>
    <row r="2028" spans="1:8" ht="57" customHeight="1" x14ac:dyDescent="0.2">
      <c r="A2028" s="24"/>
      <c r="B2028" s="18" t="s">
        <v>10154</v>
      </c>
      <c r="C2028" s="18" t="s">
        <v>23</v>
      </c>
      <c r="D2028" s="10" t="s">
        <v>6734</v>
      </c>
      <c r="E2028" s="10"/>
      <c r="F2028" s="17" t="s">
        <v>29</v>
      </c>
      <c r="G2028" s="10" t="s">
        <v>37</v>
      </c>
      <c r="H2028" s="13" t="s">
        <v>15060</v>
      </c>
    </row>
    <row r="2029" spans="1:8" ht="41.5" customHeight="1" x14ac:dyDescent="0.2">
      <c r="A2029" s="24"/>
      <c r="B2029" s="56" t="s">
        <v>10041</v>
      </c>
      <c r="C2029" s="56" t="s">
        <v>28</v>
      </c>
      <c r="D2029" s="19" t="s">
        <v>4132</v>
      </c>
      <c r="E2029" s="19"/>
      <c r="F2029" s="34" t="s">
        <v>29</v>
      </c>
      <c r="G2029" s="19" t="s">
        <v>37</v>
      </c>
      <c r="H2029" s="31"/>
    </row>
    <row r="2030" spans="1:8" ht="57" customHeight="1" x14ac:dyDescent="0.2">
      <c r="A2030" s="24"/>
      <c r="B2030" s="58" t="s">
        <v>10042</v>
      </c>
      <c r="C2030" s="58" t="s">
        <v>28</v>
      </c>
      <c r="D2030" s="36" t="s">
        <v>4132</v>
      </c>
      <c r="E2030" s="36"/>
      <c r="F2030" s="37" t="s">
        <v>29</v>
      </c>
      <c r="G2030" s="36" t="s">
        <v>37</v>
      </c>
      <c r="H2030" s="13" t="s">
        <v>15092</v>
      </c>
    </row>
    <row r="2031" spans="1:8" ht="41.5" customHeight="1" x14ac:dyDescent="0.2">
      <c r="A2031" s="24"/>
      <c r="B2031" s="56" t="s">
        <v>10043</v>
      </c>
      <c r="C2031" s="56" t="s">
        <v>688</v>
      </c>
      <c r="D2031" s="19" t="s">
        <v>5993</v>
      </c>
      <c r="E2031" s="19"/>
      <c r="F2031" s="34" t="s">
        <v>29</v>
      </c>
      <c r="G2031" s="19" t="s">
        <v>37</v>
      </c>
      <c r="H2031" s="31"/>
    </row>
    <row r="2032" spans="1:8" ht="57" customHeight="1" x14ac:dyDescent="0.2">
      <c r="A2032" s="24"/>
      <c r="B2032" s="18" t="s">
        <v>10044</v>
      </c>
      <c r="C2032" s="18" t="s">
        <v>688</v>
      </c>
      <c r="D2032" s="10" t="s">
        <v>1334</v>
      </c>
      <c r="E2032" s="10"/>
      <c r="F2032" s="17" t="s">
        <v>29</v>
      </c>
      <c r="G2032" s="10" t="s">
        <v>37</v>
      </c>
      <c r="H2032" s="13" t="s">
        <v>1214</v>
      </c>
    </row>
    <row r="2033" spans="1:8" ht="41.5" customHeight="1" x14ac:dyDescent="0.2">
      <c r="A2033" s="24"/>
      <c r="B2033" s="56" t="s">
        <v>10224</v>
      </c>
      <c r="C2033" s="56" t="s">
        <v>12</v>
      </c>
      <c r="D2033" s="19" t="s">
        <v>4133</v>
      </c>
      <c r="E2033" s="19"/>
      <c r="F2033" s="34" t="s">
        <v>29</v>
      </c>
      <c r="G2033" s="19" t="s">
        <v>1484</v>
      </c>
      <c r="H2033" s="31"/>
    </row>
    <row r="2034" spans="1:8" ht="57" customHeight="1" x14ac:dyDescent="0.2">
      <c r="A2034" s="24"/>
      <c r="B2034" s="18" t="s">
        <v>10225</v>
      </c>
      <c r="C2034" s="18" t="s">
        <v>12</v>
      </c>
      <c r="D2034" s="10" t="s">
        <v>1335</v>
      </c>
      <c r="E2034" s="10"/>
      <c r="F2034" s="17" t="s">
        <v>29</v>
      </c>
      <c r="G2034" s="10" t="s">
        <v>1484</v>
      </c>
      <c r="H2034" s="13" t="s">
        <v>1336</v>
      </c>
    </row>
    <row r="2035" spans="1:8" ht="57" customHeight="1" x14ac:dyDescent="0.2">
      <c r="A2035" s="24"/>
      <c r="B2035" s="18" t="s">
        <v>10226</v>
      </c>
      <c r="C2035" s="18" t="s">
        <v>12</v>
      </c>
      <c r="D2035" s="10" t="s">
        <v>1337</v>
      </c>
      <c r="E2035" s="10"/>
      <c r="F2035" s="17" t="s">
        <v>29</v>
      </c>
      <c r="G2035" s="10" t="s">
        <v>1484</v>
      </c>
      <c r="H2035" s="13" t="s">
        <v>1336</v>
      </c>
    </row>
    <row r="2036" spans="1:8" ht="57" customHeight="1" x14ac:dyDescent="0.2">
      <c r="A2036" s="24"/>
      <c r="B2036" s="58" t="s">
        <v>11803</v>
      </c>
      <c r="C2036" s="58" t="s">
        <v>12</v>
      </c>
      <c r="D2036" s="36" t="s">
        <v>4134</v>
      </c>
      <c r="E2036" s="36"/>
      <c r="F2036" s="37" t="s">
        <v>29</v>
      </c>
      <c r="G2036" s="36" t="s">
        <v>1484</v>
      </c>
      <c r="H2036" s="38" t="s">
        <v>1336</v>
      </c>
    </row>
    <row r="2037" spans="1:8" ht="41.5" customHeight="1" x14ac:dyDescent="0.2">
      <c r="A2037" s="24"/>
      <c r="B2037" s="56" t="s">
        <v>10172</v>
      </c>
      <c r="C2037" s="56" t="s">
        <v>12</v>
      </c>
      <c r="D2037" s="19" t="s">
        <v>4135</v>
      </c>
      <c r="E2037" s="19"/>
      <c r="F2037" s="34" t="s">
        <v>29</v>
      </c>
      <c r="G2037" s="19" t="s">
        <v>1484</v>
      </c>
      <c r="H2037" s="31"/>
    </row>
    <row r="2038" spans="1:8" ht="57" customHeight="1" x14ac:dyDescent="0.2">
      <c r="A2038" s="24"/>
      <c r="B2038" s="58" t="s">
        <v>10173</v>
      </c>
      <c r="C2038" s="58" t="s">
        <v>12</v>
      </c>
      <c r="D2038" s="36" t="s">
        <v>1338</v>
      </c>
      <c r="E2038" s="36"/>
      <c r="F2038" s="37" t="s">
        <v>29</v>
      </c>
      <c r="G2038" s="36" t="s">
        <v>1484</v>
      </c>
      <c r="H2038" s="38" t="s">
        <v>15029</v>
      </c>
    </row>
    <row r="2039" spans="1:8" ht="57" customHeight="1" x14ac:dyDescent="0.2">
      <c r="A2039" s="24"/>
      <c r="B2039" s="58" t="s">
        <v>10174</v>
      </c>
      <c r="C2039" s="58" t="s">
        <v>12</v>
      </c>
      <c r="D2039" s="36" t="s">
        <v>1339</v>
      </c>
      <c r="E2039" s="36"/>
      <c r="F2039" s="37" t="s">
        <v>29</v>
      </c>
      <c r="G2039" s="36" t="s">
        <v>1484</v>
      </c>
      <c r="H2039" s="38" t="s">
        <v>15029</v>
      </c>
    </row>
    <row r="2040" spans="1:8" ht="57" customHeight="1" x14ac:dyDescent="0.2">
      <c r="A2040" s="24"/>
      <c r="B2040" s="18" t="s">
        <v>10175</v>
      </c>
      <c r="C2040" s="18" t="s">
        <v>12</v>
      </c>
      <c r="D2040" s="10" t="s">
        <v>5994</v>
      </c>
      <c r="E2040" s="10"/>
      <c r="F2040" s="17" t="s">
        <v>29</v>
      </c>
      <c r="G2040" s="10" t="s">
        <v>1484</v>
      </c>
      <c r="H2040" s="38" t="s">
        <v>15029</v>
      </c>
    </row>
    <row r="2041" spans="1:8" ht="57" customHeight="1" x14ac:dyDescent="0.2">
      <c r="A2041" s="24"/>
      <c r="B2041" s="18" t="s">
        <v>11770</v>
      </c>
      <c r="C2041" s="18" t="s">
        <v>12</v>
      </c>
      <c r="D2041" s="10" t="s">
        <v>5995</v>
      </c>
      <c r="E2041" s="10"/>
      <c r="F2041" s="17" t="s">
        <v>29</v>
      </c>
      <c r="G2041" s="10" t="s">
        <v>1484</v>
      </c>
      <c r="H2041" s="38" t="s">
        <v>15029</v>
      </c>
    </row>
    <row r="2042" spans="1:8" ht="57" customHeight="1" x14ac:dyDescent="0.2">
      <c r="A2042" s="24"/>
      <c r="B2042" s="18" t="s">
        <v>11771</v>
      </c>
      <c r="C2042" s="18" t="s">
        <v>12</v>
      </c>
      <c r="D2042" s="10" t="s">
        <v>5996</v>
      </c>
      <c r="E2042" s="10"/>
      <c r="F2042" s="17" t="s">
        <v>29</v>
      </c>
      <c r="G2042" s="10" t="s">
        <v>1484</v>
      </c>
      <c r="H2042" s="38" t="s">
        <v>15029</v>
      </c>
    </row>
    <row r="2043" spans="1:8" ht="57" customHeight="1" x14ac:dyDescent="0.2">
      <c r="A2043" s="24"/>
      <c r="B2043" s="18" t="s">
        <v>11772</v>
      </c>
      <c r="C2043" s="18" t="s">
        <v>12</v>
      </c>
      <c r="D2043" s="10" t="s">
        <v>5997</v>
      </c>
      <c r="E2043" s="10"/>
      <c r="F2043" s="17" t="s">
        <v>29</v>
      </c>
      <c r="G2043" s="10" t="s">
        <v>1484</v>
      </c>
      <c r="H2043" s="38" t="s">
        <v>15029</v>
      </c>
    </row>
    <row r="2044" spans="1:8" ht="41.5" customHeight="1" x14ac:dyDescent="0.2">
      <c r="A2044" s="24"/>
      <c r="B2044" s="56" t="s">
        <v>10176</v>
      </c>
      <c r="C2044" s="56" t="s">
        <v>12</v>
      </c>
      <c r="D2044" s="19" t="s">
        <v>1340</v>
      </c>
      <c r="E2044" s="19"/>
      <c r="F2044" s="34" t="s">
        <v>29</v>
      </c>
      <c r="G2044" s="19" t="s">
        <v>1484</v>
      </c>
      <c r="H2044" s="31"/>
    </row>
    <row r="2045" spans="1:8" ht="57" customHeight="1" x14ac:dyDescent="0.2">
      <c r="A2045" s="24"/>
      <c r="B2045" s="58" t="s">
        <v>10177</v>
      </c>
      <c r="C2045" s="58" t="s">
        <v>12</v>
      </c>
      <c r="D2045" s="36" t="s">
        <v>6735</v>
      </c>
      <c r="E2045" s="36" t="s">
        <v>4136</v>
      </c>
      <c r="F2045" s="37" t="s">
        <v>29</v>
      </c>
      <c r="G2045" s="36" t="s">
        <v>1484</v>
      </c>
      <c r="H2045" s="38" t="s">
        <v>15030</v>
      </c>
    </row>
    <row r="2046" spans="1:8" ht="57" customHeight="1" x14ac:dyDescent="0.2">
      <c r="A2046" s="24"/>
      <c r="B2046" s="18" t="s">
        <v>10178</v>
      </c>
      <c r="C2046" s="18" t="s">
        <v>12</v>
      </c>
      <c r="D2046" s="10" t="s">
        <v>5998</v>
      </c>
      <c r="E2046" s="10"/>
      <c r="F2046" s="17" t="s">
        <v>29</v>
      </c>
      <c r="G2046" s="10" t="s">
        <v>1484</v>
      </c>
      <c r="H2046" s="38" t="s">
        <v>15030</v>
      </c>
    </row>
    <row r="2047" spans="1:8" ht="57" customHeight="1" x14ac:dyDescent="0.2">
      <c r="A2047" s="24"/>
      <c r="B2047" s="18" t="s">
        <v>10179</v>
      </c>
      <c r="C2047" s="18" t="s">
        <v>12</v>
      </c>
      <c r="D2047" s="10" t="s">
        <v>5999</v>
      </c>
      <c r="E2047" s="10"/>
      <c r="F2047" s="17" t="s">
        <v>29</v>
      </c>
      <c r="G2047" s="10" t="s">
        <v>1484</v>
      </c>
      <c r="H2047" s="38" t="s">
        <v>15030</v>
      </c>
    </row>
    <row r="2048" spans="1:8" ht="57" customHeight="1" x14ac:dyDescent="0.2">
      <c r="A2048" s="24"/>
      <c r="B2048" s="18" t="s">
        <v>10180</v>
      </c>
      <c r="C2048" s="18" t="s">
        <v>12</v>
      </c>
      <c r="D2048" s="10" t="s">
        <v>6000</v>
      </c>
      <c r="E2048" s="10"/>
      <c r="F2048" s="17" t="s">
        <v>29</v>
      </c>
      <c r="G2048" s="10" t="s">
        <v>1484</v>
      </c>
      <c r="H2048" s="38" t="s">
        <v>15030</v>
      </c>
    </row>
    <row r="2049" spans="1:8" ht="57" customHeight="1" x14ac:dyDescent="0.2">
      <c r="A2049" s="24"/>
      <c r="B2049" s="18" t="s">
        <v>10181</v>
      </c>
      <c r="C2049" s="18" t="s">
        <v>12</v>
      </c>
      <c r="D2049" s="10" t="s">
        <v>6001</v>
      </c>
      <c r="E2049" s="10"/>
      <c r="F2049" s="17" t="s">
        <v>29</v>
      </c>
      <c r="G2049" s="10" t="s">
        <v>1484</v>
      </c>
      <c r="H2049" s="38" t="s">
        <v>15030</v>
      </c>
    </row>
    <row r="2050" spans="1:8" ht="57" customHeight="1" x14ac:dyDescent="0.2">
      <c r="A2050" s="24"/>
      <c r="B2050" s="58" t="s">
        <v>10182</v>
      </c>
      <c r="C2050" s="58" t="s">
        <v>12</v>
      </c>
      <c r="D2050" s="36" t="s">
        <v>1341</v>
      </c>
      <c r="E2050" s="36"/>
      <c r="F2050" s="37" t="s">
        <v>29</v>
      </c>
      <c r="G2050" s="36" t="s">
        <v>1484</v>
      </c>
      <c r="H2050" s="38" t="s">
        <v>15030</v>
      </c>
    </row>
    <row r="2051" spans="1:8" ht="57" customHeight="1" x14ac:dyDescent="0.2">
      <c r="A2051" s="24"/>
      <c r="B2051" s="18" t="s">
        <v>10183</v>
      </c>
      <c r="C2051" s="18" t="s">
        <v>12</v>
      </c>
      <c r="D2051" s="10" t="s">
        <v>6002</v>
      </c>
      <c r="E2051" s="10" t="s">
        <v>4137</v>
      </c>
      <c r="F2051" s="17" t="s">
        <v>29</v>
      </c>
      <c r="G2051" s="10" t="s">
        <v>1484</v>
      </c>
      <c r="H2051" s="38" t="s">
        <v>15030</v>
      </c>
    </row>
    <row r="2052" spans="1:8" ht="57" customHeight="1" x14ac:dyDescent="0.2">
      <c r="A2052" s="24"/>
      <c r="B2052" s="18" t="s">
        <v>10184</v>
      </c>
      <c r="C2052" s="18" t="s">
        <v>12</v>
      </c>
      <c r="D2052" s="10" t="s">
        <v>6003</v>
      </c>
      <c r="E2052" s="10" t="s">
        <v>4138</v>
      </c>
      <c r="F2052" s="17" t="s">
        <v>29</v>
      </c>
      <c r="G2052" s="10" t="s">
        <v>1484</v>
      </c>
      <c r="H2052" s="38" t="s">
        <v>15030</v>
      </c>
    </row>
    <row r="2053" spans="1:8" ht="57" customHeight="1" x14ac:dyDescent="0.2">
      <c r="A2053" s="24"/>
      <c r="B2053" s="18" t="s">
        <v>10185</v>
      </c>
      <c r="C2053" s="18" t="s">
        <v>12</v>
      </c>
      <c r="D2053" s="10" t="s">
        <v>6004</v>
      </c>
      <c r="E2053" s="10"/>
      <c r="F2053" s="17" t="s">
        <v>29</v>
      </c>
      <c r="G2053" s="10" t="s">
        <v>1484</v>
      </c>
      <c r="H2053" s="38" t="s">
        <v>15030</v>
      </c>
    </row>
    <row r="2054" spans="1:8" ht="57" customHeight="1" x14ac:dyDescent="0.2">
      <c r="A2054" s="24"/>
      <c r="B2054" s="18" t="s">
        <v>10186</v>
      </c>
      <c r="C2054" s="18" t="s">
        <v>12</v>
      </c>
      <c r="D2054" s="10" t="s">
        <v>6005</v>
      </c>
      <c r="E2054" s="10"/>
      <c r="F2054" s="17" t="s">
        <v>29</v>
      </c>
      <c r="G2054" s="10" t="s">
        <v>1484</v>
      </c>
      <c r="H2054" s="38" t="s">
        <v>15030</v>
      </c>
    </row>
    <row r="2055" spans="1:8" ht="57" customHeight="1" x14ac:dyDescent="0.2">
      <c r="A2055" s="24"/>
      <c r="B2055" s="18" t="s">
        <v>11773</v>
      </c>
      <c r="C2055" s="18" t="s">
        <v>12</v>
      </c>
      <c r="D2055" s="10" t="s">
        <v>1342</v>
      </c>
      <c r="E2055" s="10" t="s">
        <v>1343</v>
      </c>
      <c r="F2055" s="17" t="s">
        <v>29</v>
      </c>
      <c r="G2055" s="10" t="s">
        <v>1484</v>
      </c>
      <c r="H2055" s="38" t="s">
        <v>15030</v>
      </c>
    </row>
    <row r="2056" spans="1:8" ht="57" customHeight="1" x14ac:dyDescent="0.2">
      <c r="A2056" s="24"/>
      <c r="B2056" s="18" t="s">
        <v>11774</v>
      </c>
      <c r="C2056" s="18" t="s">
        <v>12</v>
      </c>
      <c r="D2056" s="10" t="s">
        <v>1344</v>
      </c>
      <c r="E2056" s="10" t="s">
        <v>1345</v>
      </c>
      <c r="F2056" s="17" t="s">
        <v>29</v>
      </c>
      <c r="G2056" s="10" t="s">
        <v>1484</v>
      </c>
      <c r="H2056" s="38" t="s">
        <v>15030</v>
      </c>
    </row>
    <row r="2057" spans="1:8" ht="57" customHeight="1" x14ac:dyDescent="0.2">
      <c r="A2057" s="24"/>
      <c r="B2057" s="18" t="s">
        <v>11775</v>
      </c>
      <c r="C2057" s="18" t="s">
        <v>12</v>
      </c>
      <c r="D2057" s="10" t="s">
        <v>6006</v>
      </c>
      <c r="E2057" s="10" t="s">
        <v>1346</v>
      </c>
      <c r="F2057" s="17" t="s">
        <v>29</v>
      </c>
      <c r="G2057" s="10" t="s">
        <v>1484</v>
      </c>
      <c r="H2057" s="38" t="s">
        <v>15030</v>
      </c>
    </row>
    <row r="2058" spans="1:8" ht="57" customHeight="1" x14ac:dyDescent="0.2">
      <c r="A2058" s="24"/>
      <c r="B2058" s="18" t="s">
        <v>11776</v>
      </c>
      <c r="C2058" s="18" t="s">
        <v>12</v>
      </c>
      <c r="D2058" s="10" t="s">
        <v>6007</v>
      </c>
      <c r="E2058" s="10"/>
      <c r="F2058" s="17" t="s">
        <v>29</v>
      </c>
      <c r="G2058" s="10" t="s">
        <v>1484</v>
      </c>
      <c r="H2058" s="38" t="s">
        <v>15030</v>
      </c>
    </row>
    <row r="2059" spans="1:8" ht="57" customHeight="1" x14ac:dyDescent="0.2">
      <c r="A2059" s="24"/>
      <c r="B2059" s="18" t="s">
        <v>11777</v>
      </c>
      <c r="C2059" s="18" t="s">
        <v>12</v>
      </c>
      <c r="D2059" s="10" t="s">
        <v>6008</v>
      </c>
      <c r="E2059" s="10" t="s">
        <v>1347</v>
      </c>
      <c r="F2059" s="17" t="s">
        <v>29</v>
      </c>
      <c r="G2059" s="10" t="s">
        <v>1484</v>
      </c>
      <c r="H2059" s="38" t="s">
        <v>15030</v>
      </c>
    </row>
    <row r="2060" spans="1:8" ht="57" customHeight="1" x14ac:dyDescent="0.2">
      <c r="A2060" s="24"/>
      <c r="B2060" s="18" t="s">
        <v>11778</v>
      </c>
      <c r="C2060" s="18" t="s">
        <v>12</v>
      </c>
      <c r="D2060" s="10" t="s">
        <v>6736</v>
      </c>
      <c r="E2060" s="10" t="s">
        <v>1348</v>
      </c>
      <c r="F2060" s="17" t="s">
        <v>29</v>
      </c>
      <c r="G2060" s="10" t="s">
        <v>1484</v>
      </c>
      <c r="H2060" s="38" t="s">
        <v>15030</v>
      </c>
    </row>
    <row r="2061" spans="1:8" ht="57" customHeight="1" x14ac:dyDescent="0.2">
      <c r="A2061" s="24"/>
      <c r="B2061" s="18" t="s">
        <v>11779</v>
      </c>
      <c r="C2061" s="18" t="s">
        <v>12</v>
      </c>
      <c r="D2061" s="10" t="s">
        <v>1349</v>
      </c>
      <c r="E2061" s="10" t="s">
        <v>4139</v>
      </c>
      <c r="F2061" s="17" t="s">
        <v>29</v>
      </c>
      <c r="G2061" s="10" t="s">
        <v>1484</v>
      </c>
      <c r="H2061" s="38" t="s">
        <v>15030</v>
      </c>
    </row>
    <row r="2062" spans="1:8" ht="57" customHeight="1" x14ac:dyDescent="0.2">
      <c r="A2062" s="24"/>
      <c r="B2062" s="18" t="s">
        <v>11780</v>
      </c>
      <c r="C2062" s="18" t="s">
        <v>12</v>
      </c>
      <c r="D2062" s="10" t="s">
        <v>1350</v>
      </c>
      <c r="E2062" s="10" t="s">
        <v>4140</v>
      </c>
      <c r="F2062" s="17" t="s">
        <v>29</v>
      </c>
      <c r="G2062" s="10" t="s">
        <v>1484</v>
      </c>
      <c r="H2062" s="38" t="s">
        <v>15030</v>
      </c>
    </row>
    <row r="2063" spans="1:8" ht="57" customHeight="1" x14ac:dyDescent="0.2">
      <c r="A2063" s="24"/>
      <c r="B2063" s="18" t="s">
        <v>11781</v>
      </c>
      <c r="C2063" s="18" t="s">
        <v>12</v>
      </c>
      <c r="D2063" s="10" t="s">
        <v>6009</v>
      </c>
      <c r="E2063" s="10" t="s">
        <v>4141</v>
      </c>
      <c r="F2063" s="17" t="s">
        <v>29</v>
      </c>
      <c r="G2063" s="10" t="s">
        <v>1484</v>
      </c>
      <c r="H2063" s="38" t="s">
        <v>15030</v>
      </c>
    </row>
    <row r="2064" spans="1:8" ht="41.5" customHeight="1" x14ac:dyDescent="0.2">
      <c r="A2064" s="24"/>
      <c r="B2064" s="56" t="s">
        <v>10187</v>
      </c>
      <c r="C2064" s="56" t="s">
        <v>12</v>
      </c>
      <c r="D2064" s="19" t="s">
        <v>1351</v>
      </c>
      <c r="E2064" s="19"/>
      <c r="F2064" s="34" t="s">
        <v>29</v>
      </c>
      <c r="G2064" s="19" t="s">
        <v>1484</v>
      </c>
      <c r="H2064" s="31"/>
    </row>
    <row r="2065" spans="1:8" ht="57" customHeight="1" x14ac:dyDescent="0.2">
      <c r="A2065" s="24"/>
      <c r="B2065" s="18" t="s">
        <v>10188</v>
      </c>
      <c r="C2065" s="18" t="s">
        <v>12</v>
      </c>
      <c r="D2065" s="10" t="s">
        <v>6010</v>
      </c>
      <c r="E2065" s="10"/>
      <c r="F2065" s="17" t="s">
        <v>29</v>
      </c>
      <c r="G2065" s="10" t="s">
        <v>1484</v>
      </c>
      <c r="H2065" s="38" t="s">
        <v>15030</v>
      </c>
    </row>
    <row r="2066" spans="1:8" ht="57" customHeight="1" x14ac:dyDescent="0.2">
      <c r="A2066" s="24"/>
      <c r="B2066" s="18" t="s">
        <v>10189</v>
      </c>
      <c r="C2066" s="18" t="s">
        <v>12</v>
      </c>
      <c r="D2066" s="10" t="s">
        <v>6011</v>
      </c>
      <c r="E2066" s="10" t="s">
        <v>4142</v>
      </c>
      <c r="F2066" s="17" t="s">
        <v>29</v>
      </c>
      <c r="G2066" s="10" t="s">
        <v>1484</v>
      </c>
      <c r="H2066" s="38" t="s">
        <v>15030</v>
      </c>
    </row>
    <row r="2067" spans="1:8" ht="57" customHeight="1" x14ac:dyDescent="0.2">
      <c r="A2067" s="24"/>
      <c r="B2067" s="18" t="s">
        <v>10190</v>
      </c>
      <c r="C2067" s="18" t="s">
        <v>12</v>
      </c>
      <c r="D2067" s="10" t="s">
        <v>6012</v>
      </c>
      <c r="E2067" s="10" t="s">
        <v>1352</v>
      </c>
      <c r="F2067" s="17" t="s">
        <v>29</v>
      </c>
      <c r="G2067" s="10" t="s">
        <v>1484</v>
      </c>
      <c r="H2067" s="38" t="s">
        <v>15030</v>
      </c>
    </row>
    <row r="2068" spans="1:8" ht="57" customHeight="1" x14ac:dyDescent="0.2">
      <c r="A2068" s="24"/>
      <c r="B2068" s="18" t="s">
        <v>10191</v>
      </c>
      <c r="C2068" s="18" t="s">
        <v>12</v>
      </c>
      <c r="D2068" s="10" t="s">
        <v>6013</v>
      </c>
      <c r="E2068" s="10" t="s">
        <v>1353</v>
      </c>
      <c r="F2068" s="17" t="s">
        <v>29</v>
      </c>
      <c r="G2068" s="10" t="s">
        <v>1484</v>
      </c>
      <c r="H2068" s="38" t="s">
        <v>15030</v>
      </c>
    </row>
    <row r="2069" spans="1:8" ht="57" customHeight="1" x14ac:dyDescent="0.2">
      <c r="A2069" s="24"/>
      <c r="B2069" s="18" t="s">
        <v>10192</v>
      </c>
      <c r="C2069" s="18" t="s">
        <v>12</v>
      </c>
      <c r="D2069" s="10" t="s">
        <v>6014</v>
      </c>
      <c r="E2069" s="10" t="s">
        <v>1354</v>
      </c>
      <c r="F2069" s="17" t="s">
        <v>29</v>
      </c>
      <c r="G2069" s="10" t="s">
        <v>1484</v>
      </c>
      <c r="H2069" s="38" t="s">
        <v>15030</v>
      </c>
    </row>
    <row r="2070" spans="1:8" ht="57" customHeight="1" x14ac:dyDescent="0.2">
      <c r="A2070" s="24"/>
      <c r="B2070" s="58" t="s">
        <v>10193</v>
      </c>
      <c r="C2070" s="58" t="s">
        <v>12</v>
      </c>
      <c r="D2070" s="36" t="s">
        <v>4143</v>
      </c>
      <c r="E2070" s="36"/>
      <c r="F2070" s="37" t="s">
        <v>29</v>
      </c>
      <c r="G2070" s="36" t="s">
        <v>1484</v>
      </c>
      <c r="H2070" s="38" t="s">
        <v>15030</v>
      </c>
    </row>
    <row r="2071" spans="1:8" ht="57" customHeight="1" x14ac:dyDescent="0.2">
      <c r="A2071" s="24"/>
      <c r="B2071" s="58" t="s">
        <v>11782</v>
      </c>
      <c r="C2071" s="58" t="s">
        <v>12</v>
      </c>
      <c r="D2071" s="36" t="s">
        <v>1355</v>
      </c>
      <c r="E2071" s="36"/>
      <c r="F2071" s="37" t="s">
        <v>29</v>
      </c>
      <c r="G2071" s="36" t="s">
        <v>1484</v>
      </c>
      <c r="H2071" s="38" t="s">
        <v>15030</v>
      </c>
    </row>
    <row r="2072" spans="1:8" ht="57" customHeight="1" x14ac:dyDescent="0.2">
      <c r="A2072" s="24"/>
      <c r="B2072" s="58" t="s">
        <v>11783</v>
      </c>
      <c r="C2072" s="58" t="s">
        <v>12</v>
      </c>
      <c r="D2072" s="36" t="s">
        <v>1356</v>
      </c>
      <c r="E2072" s="36"/>
      <c r="F2072" s="37" t="s">
        <v>29</v>
      </c>
      <c r="G2072" s="36" t="s">
        <v>1484</v>
      </c>
      <c r="H2072" s="38" t="s">
        <v>15030</v>
      </c>
    </row>
    <row r="2073" spans="1:8" ht="57" customHeight="1" x14ac:dyDescent="0.2">
      <c r="A2073" s="24"/>
      <c r="B2073" s="58" t="s">
        <v>11784</v>
      </c>
      <c r="C2073" s="58" t="s">
        <v>12</v>
      </c>
      <c r="D2073" s="36" t="s">
        <v>1357</v>
      </c>
      <c r="E2073" s="36"/>
      <c r="F2073" s="37" t="s">
        <v>29</v>
      </c>
      <c r="G2073" s="36" t="s">
        <v>1484</v>
      </c>
      <c r="H2073" s="38" t="s">
        <v>15030</v>
      </c>
    </row>
    <row r="2074" spans="1:8" ht="57" customHeight="1" x14ac:dyDescent="0.2">
      <c r="A2074" s="24"/>
      <c r="B2074" s="18" t="s">
        <v>11785</v>
      </c>
      <c r="C2074" s="18" t="s">
        <v>12</v>
      </c>
      <c r="D2074" s="10" t="s">
        <v>6015</v>
      </c>
      <c r="E2074" s="10"/>
      <c r="F2074" s="17" t="s">
        <v>29</v>
      </c>
      <c r="G2074" s="10" t="s">
        <v>1484</v>
      </c>
      <c r="H2074" s="38" t="s">
        <v>15030</v>
      </c>
    </row>
    <row r="2075" spans="1:8" ht="57" customHeight="1" x14ac:dyDescent="0.2">
      <c r="A2075" s="24"/>
      <c r="B2075" s="18" t="s">
        <v>11786</v>
      </c>
      <c r="C2075" s="18" t="s">
        <v>12</v>
      </c>
      <c r="D2075" s="10" t="s">
        <v>6016</v>
      </c>
      <c r="E2075" s="10"/>
      <c r="F2075" s="17" t="s">
        <v>29</v>
      </c>
      <c r="G2075" s="10" t="s">
        <v>1484</v>
      </c>
      <c r="H2075" s="38" t="s">
        <v>15030</v>
      </c>
    </row>
    <row r="2076" spans="1:8" ht="57" customHeight="1" x14ac:dyDescent="0.2">
      <c r="A2076" s="24"/>
      <c r="B2076" s="58" t="s">
        <v>11787</v>
      </c>
      <c r="C2076" s="58" t="s">
        <v>12</v>
      </c>
      <c r="D2076" s="36" t="s">
        <v>1358</v>
      </c>
      <c r="E2076" s="36" t="s">
        <v>4144</v>
      </c>
      <c r="F2076" s="37" t="s">
        <v>29</v>
      </c>
      <c r="G2076" s="36" t="s">
        <v>1484</v>
      </c>
      <c r="H2076" s="38" t="s">
        <v>15030</v>
      </c>
    </row>
    <row r="2077" spans="1:8" ht="41.5" customHeight="1" x14ac:dyDescent="0.2">
      <c r="A2077" s="24"/>
      <c r="B2077" s="56" t="s">
        <v>10194</v>
      </c>
      <c r="C2077" s="56" t="s">
        <v>12</v>
      </c>
      <c r="D2077" s="19" t="s">
        <v>1359</v>
      </c>
      <c r="E2077" s="19"/>
      <c r="F2077" s="34" t="s">
        <v>29</v>
      </c>
      <c r="G2077" s="19" t="s">
        <v>1484</v>
      </c>
      <c r="H2077" s="31"/>
    </row>
    <row r="2078" spans="1:8" ht="57" customHeight="1" x14ac:dyDescent="0.2">
      <c r="A2078" s="24"/>
      <c r="B2078" s="18" t="s">
        <v>10195</v>
      </c>
      <c r="C2078" s="18" t="s">
        <v>12</v>
      </c>
      <c r="D2078" s="10" t="s">
        <v>6017</v>
      </c>
      <c r="E2078" s="10" t="s">
        <v>6018</v>
      </c>
      <c r="F2078" s="17" t="s">
        <v>29</v>
      </c>
      <c r="G2078" s="10" t="s">
        <v>1484</v>
      </c>
      <c r="H2078" s="38" t="s">
        <v>15030</v>
      </c>
    </row>
    <row r="2079" spans="1:8" ht="57" customHeight="1" x14ac:dyDescent="0.2">
      <c r="A2079" s="24"/>
      <c r="B2079" s="18" t="s">
        <v>10196</v>
      </c>
      <c r="C2079" s="18" t="s">
        <v>12</v>
      </c>
      <c r="D2079" s="10" t="s">
        <v>6019</v>
      </c>
      <c r="E2079" s="10" t="s">
        <v>6018</v>
      </c>
      <c r="F2079" s="17" t="s">
        <v>29</v>
      </c>
      <c r="G2079" s="10" t="s">
        <v>1484</v>
      </c>
      <c r="H2079" s="38" t="s">
        <v>15030</v>
      </c>
    </row>
    <row r="2080" spans="1:8" ht="57" customHeight="1" x14ac:dyDescent="0.2">
      <c r="A2080" s="24"/>
      <c r="B2080" s="18" t="s">
        <v>10197</v>
      </c>
      <c r="C2080" s="18" t="s">
        <v>12</v>
      </c>
      <c r="D2080" s="10" t="s">
        <v>6020</v>
      </c>
      <c r="E2080" s="10" t="s">
        <v>6021</v>
      </c>
      <c r="F2080" s="17" t="s">
        <v>29</v>
      </c>
      <c r="G2080" s="10" t="s">
        <v>1484</v>
      </c>
      <c r="H2080" s="38" t="s">
        <v>15030</v>
      </c>
    </row>
    <row r="2081" spans="1:8" ht="57" customHeight="1" x14ac:dyDescent="0.2">
      <c r="A2081" s="24"/>
      <c r="B2081" s="18" t="s">
        <v>11788</v>
      </c>
      <c r="C2081" s="18" t="s">
        <v>12</v>
      </c>
      <c r="D2081" s="10" t="s">
        <v>6022</v>
      </c>
      <c r="E2081" s="10" t="s">
        <v>4145</v>
      </c>
      <c r="F2081" s="17" t="s">
        <v>29</v>
      </c>
      <c r="G2081" s="10" t="s">
        <v>1484</v>
      </c>
      <c r="H2081" s="38" t="s">
        <v>15030</v>
      </c>
    </row>
    <row r="2082" spans="1:8" ht="57" customHeight="1" x14ac:dyDescent="0.2">
      <c r="A2082" s="24"/>
      <c r="B2082" s="58" t="s">
        <v>11789</v>
      </c>
      <c r="C2082" s="58" t="s">
        <v>12</v>
      </c>
      <c r="D2082" s="36" t="s">
        <v>1360</v>
      </c>
      <c r="E2082" s="36"/>
      <c r="F2082" s="37" t="s">
        <v>29</v>
      </c>
      <c r="G2082" s="36" t="s">
        <v>1484</v>
      </c>
      <c r="H2082" s="38" t="s">
        <v>15030</v>
      </c>
    </row>
    <row r="2083" spans="1:8" ht="57" customHeight="1" x14ac:dyDescent="0.2">
      <c r="A2083" s="24"/>
      <c r="B2083" s="58" t="s">
        <v>11790</v>
      </c>
      <c r="C2083" s="58" t="s">
        <v>12</v>
      </c>
      <c r="D2083" s="36" t="s">
        <v>1361</v>
      </c>
      <c r="E2083" s="36"/>
      <c r="F2083" s="37" t="s">
        <v>29</v>
      </c>
      <c r="G2083" s="36" t="s">
        <v>1484</v>
      </c>
      <c r="H2083" s="38" t="s">
        <v>15030</v>
      </c>
    </row>
    <row r="2084" spans="1:8" ht="41.5" customHeight="1" x14ac:dyDescent="0.2">
      <c r="A2084" s="24"/>
      <c r="B2084" s="56" t="s">
        <v>10198</v>
      </c>
      <c r="C2084" s="56" t="s">
        <v>12</v>
      </c>
      <c r="D2084" s="19" t="s">
        <v>1362</v>
      </c>
      <c r="E2084" s="19"/>
      <c r="F2084" s="34" t="s">
        <v>29</v>
      </c>
      <c r="G2084" s="19" t="s">
        <v>1484</v>
      </c>
      <c r="H2084" s="31"/>
    </row>
    <row r="2085" spans="1:8" ht="57" customHeight="1" x14ac:dyDescent="0.2">
      <c r="A2085" s="24"/>
      <c r="B2085" s="58" t="s">
        <v>10199</v>
      </c>
      <c r="C2085" s="58" t="s">
        <v>12</v>
      </c>
      <c r="D2085" s="36" t="s">
        <v>6023</v>
      </c>
      <c r="E2085" s="36" t="s">
        <v>4146</v>
      </c>
      <c r="F2085" s="37" t="s">
        <v>29</v>
      </c>
      <c r="G2085" s="36" t="s">
        <v>1484</v>
      </c>
      <c r="H2085" s="38" t="s">
        <v>15030</v>
      </c>
    </row>
    <row r="2086" spans="1:8" ht="57" customHeight="1" x14ac:dyDescent="0.2">
      <c r="A2086" s="24"/>
      <c r="B2086" s="58" t="s">
        <v>10200</v>
      </c>
      <c r="C2086" s="58" t="s">
        <v>12</v>
      </c>
      <c r="D2086" s="36" t="s">
        <v>1363</v>
      </c>
      <c r="E2086" s="36" t="s">
        <v>4147</v>
      </c>
      <c r="F2086" s="37" t="s">
        <v>29</v>
      </c>
      <c r="G2086" s="36" t="s">
        <v>1484</v>
      </c>
      <c r="H2086" s="38" t="s">
        <v>15030</v>
      </c>
    </row>
    <row r="2087" spans="1:8" ht="57" customHeight="1" x14ac:dyDescent="0.2">
      <c r="A2087" s="24"/>
      <c r="B2087" s="58" t="s">
        <v>11791</v>
      </c>
      <c r="C2087" s="58" t="s">
        <v>12</v>
      </c>
      <c r="D2087" s="36" t="s">
        <v>1364</v>
      </c>
      <c r="E2087" s="36" t="s">
        <v>4148</v>
      </c>
      <c r="F2087" s="37" t="s">
        <v>29</v>
      </c>
      <c r="G2087" s="36" t="s">
        <v>1484</v>
      </c>
      <c r="H2087" s="38" t="s">
        <v>15030</v>
      </c>
    </row>
    <row r="2088" spans="1:8" ht="41.5" customHeight="1" x14ac:dyDescent="0.2">
      <c r="A2088" s="24"/>
      <c r="B2088" s="56" t="s">
        <v>10201</v>
      </c>
      <c r="C2088" s="56" t="s">
        <v>12</v>
      </c>
      <c r="D2088" s="19" t="s">
        <v>1365</v>
      </c>
      <c r="E2088" s="19"/>
      <c r="F2088" s="34" t="s">
        <v>29</v>
      </c>
      <c r="G2088" s="19" t="s">
        <v>1484</v>
      </c>
      <c r="H2088" s="31"/>
    </row>
    <row r="2089" spans="1:8" ht="57" customHeight="1" x14ac:dyDescent="0.2">
      <c r="A2089" s="24"/>
      <c r="B2089" s="18" t="s">
        <v>10202</v>
      </c>
      <c r="C2089" s="18" t="s">
        <v>12</v>
      </c>
      <c r="D2089" s="10" t="s">
        <v>6024</v>
      </c>
      <c r="E2089" s="10"/>
      <c r="F2089" s="17" t="s">
        <v>29</v>
      </c>
      <c r="G2089" s="10" t="s">
        <v>1484</v>
      </c>
      <c r="H2089" s="38" t="s">
        <v>15030</v>
      </c>
    </row>
    <row r="2090" spans="1:8" ht="57" customHeight="1" x14ac:dyDescent="0.2">
      <c r="A2090" s="24"/>
      <c r="B2090" s="18" t="s">
        <v>10203</v>
      </c>
      <c r="C2090" s="18" t="s">
        <v>12</v>
      </c>
      <c r="D2090" s="10" t="s">
        <v>6025</v>
      </c>
      <c r="E2090" s="10" t="s">
        <v>1366</v>
      </c>
      <c r="F2090" s="17" t="s">
        <v>29</v>
      </c>
      <c r="G2090" s="10" t="s">
        <v>1484</v>
      </c>
      <c r="H2090" s="38" t="s">
        <v>15030</v>
      </c>
    </row>
    <row r="2091" spans="1:8" ht="57" customHeight="1" x14ac:dyDescent="0.2">
      <c r="A2091" s="24"/>
      <c r="B2091" s="18" t="s">
        <v>10204</v>
      </c>
      <c r="C2091" s="18" t="s">
        <v>12</v>
      </c>
      <c r="D2091" s="10" t="s">
        <v>6026</v>
      </c>
      <c r="E2091" s="10" t="s">
        <v>1367</v>
      </c>
      <c r="F2091" s="17" t="s">
        <v>29</v>
      </c>
      <c r="G2091" s="10" t="s">
        <v>1484</v>
      </c>
      <c r="H2091" s="38" t="s">
        <v>15030</v>
      </c>
    </row>
    <row r="2092" spans="1:8" ht="57" customHeight="1" x14ac:dyDescent="0.2">
      <c r="A2092" s="24"/>
      <c r="B2092" s="18" t="s">
        <v>10205</v>
      </c>
      <c r="C2092" s="18" t="s">
        <v>12</v>
      </c>
      <c r="D2092" s="10" t="s">
        <v>6027</v>
      </c>
      <c r="E2092" s="10"/>
      <c r="F2092" s="17" t="s">
        <v>29</v>
      </c>
      <c r="G2092" s="10" t="s">
        <v>1484</v>
      </c>
      <c r="H2092" s="38" t="s">
        <v>15030</v>
      </c>
    </row>
    <row r="2093" spans="1:8" ht="57" customHeight="1" x14ac:dyDescent="0.2">
      <c r="A2093" s="24"/>
      <c r="B2093" s="18" t="s">
        <v>10206</v>
      </c>
      <c r="C2093" s="18" t="s">
        <v>12</v>
      </c>
      <c r="D2093" s="10" t="s">
        <v>6028</v>
      </c>
      <c r="E2093" s="10"/>
      <c r="F2093" s="17" t="s">
        <v>29</v>
      </c>
      <c r="G2093" s="10" t="s">
        <v>1484</v>
      </c>
      <c r="H2093" s="38" t="s">
        <v>15030</v>
      </c>
    </row>
    <row r="2094" spans="1:8" ht="57" customHeight="1" x14ac:dyDescent="0.2">
      <c r="A2094" s="24"/>
      <c r="B2094" s="18" t="s">
        <v>11792</v>
      </c>
      <c r="C2094" s="18" t="s">
        <v>12</v>
      </c>
      <c r="D2094" s="10" t="s">
        <v>6029</v>
      </c>
      <c r="E2094" s="10" t="s">
        <v>4149</v>
      </c>
      <c r="F2094" s="17" t="s">
        <v>29</v>
      </c>
      <c r="G2094" s="10" t="s">
        <v>1484</v>
      </c>
      <c r="H2094" s="38" t="s">
        <v>15030</v>
      </c>
    </row>
    <row r="2095" spans="1:8" ht="57" customHeight="1" x14ac:dyDescent="0.2">
      <c r="A2095" s="24"/>
      <c r="B2095" s="18" t="s">
        <v>11793</v>
      </c>
      <c r="C2095" s="18" t="s">
        <v>12</v>
      </c>
      <c r="D2095" s="10" t="s">
        <v>6030</v>
      </c>
      <c r="E2095" s="10" t="s">
        <v>1368</v>
      </c>
      <c r="F2095" s="17" t="s">
        <v>29</v>
      </c>
      <c r="G2095" s="10" t="s">
        <v>1484</v>
      </c>
      <c r="H2095" s="38" t="s">
        <v>15030</v>
      </c>
    </row>
    <row r="2096" spans="1:8" ht="57" customHeight="1" x14ac:dyDescent="0.2">
      <c r="A2096" s="24"/>
      <c r="B2096" s="18" t="s">
        <v>11794</v>
      </c>
      <c r="C2096" s="18" t="s">
        <v>12</v>
      </c>
      <c r="D2096" s="10" t="s">
        <v>6031</v>
      </c>
      <c r="E2096" s="10" t="s">
        <v>1369</v>
      </c>
      <c r="F2096" s="17" t="s">
        <v>29</v>
      </c>
      <c r="G2096" s="10" t="s">
        <v>1484</v>
      </c>
      <c r="H2096" s="38" t="s">
        <v>15030</v>
      </c>
    </row>
    <row r="2097" spans="1:8" ht="57" customHeight="1" x14ac:dyDescent="0.2">
      <c r="A2097" s="24"/>
      <c r="B2097" s="18" t="s">
        <v>11795</v>
      </c>
      <c r="C2097" s="18" t="s">
        <v>12</v>
      </c>
      <c r="D2097" s="10" t="s">
        <v>6032</v>
      </c>
      <c r="E2097" s="10" t="s">
        <v>1370</v>
      </c>
      <c r="F2097" s="17" t="s">
        <v>29</v>
      </c>
      <c r="G2097" s="10" t="s">
        <v>1484</v>
      </c>
      <c r="H2097" s="38" t="s">
        <v>15030</v>
      </c>
    </row>
    <row r="2098" spans="1:8" ht="41.5" customHeight="1" x14ac:dyDescent="0.2">
      <c r="A2098" s="24"/>
      <c r="B2098" s="56" t="s">
        <v>10207</v>
      </c>
      <c r="C2098" s="56" t="s">
        <v>12</v>
      </c>
      <c r="D2098" s="19" t="s">
        <v>1371</v>
      </c>
      <c r="E2098" s="19"/>
      <c r="F2098" s="34" t="s">
        <v>29</v>
      </c>
      <c r="G2098" s="19" t="s">
        <v>1484</v>
      </c>
      <c r="H2098" s="31"/>
    </row>
    <row r="2099" spans="1:8" ht="57" customHeight="1" x14ac:dyDescent="0.2">
      <c r="A2099" s="24"/>
      <c r="B2099" s="58" t="s">
        <v>10208</v>
      </c>
      <c r="C2099" s="58" t="s">
        <v>12</v>
      </c>
      <c r="D2099" s="36" t="s">
        <v>1372</v>
      </c>
      <c r="E2099" s="36"/>
      <c r="F2099" s="37" t="s">
        <v>29</v>
      </c>
      <c r="G2099" s="36" t="s">
        <v>1484</v>
      </c>
      <c r="H2099" s="38" t="s">
        <v>15030</v>
      </c>
    </row>
    <row r="2100" spans="1:8" ht="57" customHeight="1" x14ac:dyDescent="0.2">
      <c r="A2100" s="24"/>
      <c r="B2100" s="58" t="s">
        <v>11796</v>
      </c>
      <c r="C2100" s="58" t="s">
        <v>12</v>
      </c>
      <c r="D2100" s="36" t="s">
        <v>1373</v>
      </c>
      <c r="E2100" s="36"/>
      <c r="F2100" s="37" t="s">
        <v>29</v>
      </c>
      <c r="G2100" s="36" t="s">
        <v>1484</v>
      </c>
      <c r="H2100" s="38" t="s">
        <v>15030</v>
      </c>
    </row>
    <row r="2101" spans="1:8" ht="41.5" customHeight="1" x14ac:dyDescent="0.2">
      <c r="A2101" s="24"/>
      <c r="B2101" s="56" t="s">
        <v>10209</v>
      </c>
      <c r="C2101" s="56" t="s">
        <v>12</v>
      </c>
      <c r="D2101" s="19" t="s">
        <v>1374</v>
      </c>
      <c r="E2101" s="19"/>
      <c r="F2101" s="34" t="s">
        <v>29</v>
      </c>
      <c r="G2101" s="19" t="s">
        <v>1484</v>
      </c>
      <c r="H2101" s="31"/>
    </row>
    <row r="2102" spans="1:8" ht="57" customHeight="1" x14ac:dyDescent="0.2">
      <c r="A2102" s="24"/>
      <c r="B2102" s="58" t="s">
        <v>10210</v>
      </c>
      <c r="C2102" s="58" t="s">
        <v>12</v>
      </c>
      <c r="D2102" s="36" t="s">
        <v>4150</v>
      </c>
      <c r="E2102" s="36"/>
      <c r="F2102" s="37" t="s">
        <v>29</v>
      </c>
      <c r="G2102" s="36" t="s">
        <v>1484</v>
      </c>
      <c r="H2102" s="38" t="s">
        <v>15030</v>
      </c>
    </row>
    <row r="2103" spans="1:8" ht="41.5" customHeight="1" x14ac:dyDescent="0.2">
      <c r="A2103" s="24"/>
      <c r="B2103" s="56" t="s">
        <v>10222</v>
      </c>
      <c r="C2103" s="56" t="s">
        <v>12</v>
      </c>
      <c r="D2103" s="19" t="s">
        <v>1375</v>
      </c>
      <c r="E2103" s="19"/>
      <c r="F2103" s="34" t="s">
        <v>29</v>
      </c>
      <c r="G2103" s="19" t="s">
        <v>1484</v>
      </c>
      <c r="H2103" s="31"/>
    </row>
    <row r="2104" spans="1:8" ht="57" customHeight="1" x14ac:dyDescent="0.2">
      <c r="A2104" s="24"/>
      <c r="B2104" s="58" t="s">
        <v>10223</v>
      </c>
      <c r="C2104" s="58" t="s">
        <v>12</v>
      </c>
      <c r="D2104" s="36" t="s">
        <v>1375</v>
      </c>
      <c r="E2104" s="36" t="s">
        <v>1376</v>
      </c>
      <c r="F2104" s="37" t="s">
        <v>29</v>
      </c>
      <c r="G2104" s="36" t="s">
        <v>1484</v>
      </c>
      <c r="H2104" s="38" t="s">
        <v>15030</v>
      </c>
    </row>
    <row r="2105" spans="1:8" ht="41.5" customHeight="1" x14ac:dyDescent="0.2">
      <c r="A2105" s="24"/>
      <c r="B2105" s="56" t="s">
        <v>10227</v>
      </c>
      <c r="C2105" s="56" t="s">
        <v>12</v>
      </c>
      <c r="D2105" s="19" t="s">
        <v>1377</v>
      </c>
      <c r="E2105" s="19"/>
      <c r="F2105" s="34" t="s">
        <v>29</v>
      </c>
      <c r="G2105" s="19" t="s">
        <v>1484</v>
      </c>
      <c r="H2105" s="31"/>
    </row>
    <row r="2106" spans="1:8" ht="57" customHeight="1" x14ac:dyDescent="0.2">
      <c r="A2106" s="24"/>
      <c r="B2106" s="58" t="s">
        <v>10228</v>
      </c>
      <c r="C2106" s="58" t="s">
        <v>12</v>
      </c>
      <c r="D2106" s="36" t="s">
        <v>1378</v>
      </c>
      <c r="E2106" s="36"/>
      <c r="F2106" s="37" t="s">
        <v>29</v>
      </c>
      <c r="G2106" s="36" t="s">
        <v>1484</v>
      </c>
      <c r="H2106" s="38" t="s">
        <v>1336</v>
      </c>
    </row>
    <row r="2107" spans="1:8" ht="57" customHeight="1" x14ac:dyDescent="0.2">
      <c r="A2107" s="24"/>
      <c r="B2107" s="58" t="s">
        <v>10229</v>
      </c>
      <c r="C2107" s="58" t="s">
        <v>12</v>
      </c>
      <c r="D2107" s="36" t="s">
        <v>1379</v>
      </c>
      <c r="E2107" s="36"/>
      <c r="F2107" s="37" t="s">
        <v>29</v>
      </c>
      <c r="G2107" s="36" t="s">
        <v>1484</v>
      </c>
      <c r="H2107" s="38" t="s">
        <v>1336</v>
      </c>
    </row>
    <row r="2108" spans="1:8" ht="57" customHeight="1" x14ac:dyDescent="0.2">
      <c r="A2108" s="24"/>
      <c r="B2108" s="58" t="s">
        <v>11804</v>
      </c>
      <c r="C2108" s="58" t="s">
        <v>12</v>
      </c>
      <c r="D2108" s="36" t="s">
        <v>1380</v>
      </c>
      <c r="E2108" s="36" t="s">
        <v>4151</v>
      </c>
      <c r="F2108" s="37" t="s">
        <v>29</v>
      </c>
      <c r="G2108" s="36" t="s">
        <v>1484</v>
      </c>
      <c r="H2108" s="38" t="s">
        <v>1336</v>
      </c>
    </row>
    <row r="2109" spans="1:8" ht="57" customHeight="1" x14ac:dyDescent="0.2">
      <c r="A2109" s="24"/>
      <c r="B2109" s="58" t="s">
        <v>10230</v>
      </c>
      <c r="C2109" s="58" t="s">
        <v>12</v>
      </c>
      <c r="D2109" s="36" t="s">
        <v>1381</v>
      </c>
      <c r="E2109" s="36" t="s">
        <v>4152</v>
      </c>
      <c r="F2109" s="37" t="s">
        <v>29</v>
      </c>
      <c r="G2109" s="36" t="s">
        <v>1484</v>
      </c>
      <c r="H2109" s="38" t="s">
        <v>1336</v>
      </c>
    </row>
    <row r="2110" spans="1:8" ht="41.5" customHeight="1" x14ac:dyDescent="0.2">
      <c r="A2110" s="24"/>
      <c r="B2110" s="56" t="s">
        <v>10231</v>
      </c>
      <c r="C2110" s="56" t="s">
        <v>12</v>
      </c>
      <c r="D2110" s="19" t="s">
        <v>1382</v>
      </c>
      <c r="E2110" s="19"/>
      <c r="F2110" s="34" t="s">
        <v>29</v>
      </c>
      <c r="G2110" s="19" t="s">
        <v>1484</v>
      </c>
      <c r="H2110" s="31"/>
    </row>
    <row r="2111" spans="1:8" ht="57" customHeight="1" x14ac:dyDescent="0.2">
      <c r="A2111" s="24"/>
      <c r="B2111" s="18" t="s">
        <v>10232</v>
      </c>
      <c r="C2111" s="18" t="s">
        <v>12</v>
      </c>
      <c r="D2111" s="10" t="s">
        <v>6033</v>
      </c>
      <c r="E2111" s="10" t="s">
        <v>4153</v>
      </c>
      <c r="F2111" s="17" t="s">
        <v>29</v>
      </c>
      <c r="G2111" s="10" t="s">
        <v>1484</v>
      </c>
      <c r="H2111" s="13" t="s">
        <v>1383</v>
      </c>
    </row>
    <row r="2112" spans="1:8" ht="57" customHeight="1" x14ac:dyDescent="0.2">
      <c r="A2112" s="24"/>
      <c r="B2112" s="18" t="s">
        <v>11805</v>
      </c>
      <c r="C2112" s="18" t="s">
        <v>12</v>
      </c>
      <c r="D2112" s="10" t="s">
        <v>6034</v>
      </c>
      <c r="E2112" s="10" t="s">
        <v>4154</v>
      </c>
      <c r="F2112" s="17" t="s">
        <v>29</v>
      </c>
      <c r="G2112" s="10" t="s">
        <v>1484</v>
      </c>
      <c r="H2112" s="13" t="s">
        <v>1383</v>
      </c>
    </row>
    <row r="2113" spans="1:8" ht="41.5" customHeight="1" x14ac:dyDescent="0.2">
      <c r="A2113" s="24"/>
      <c r="B2113" s="56" t="s">
        <v>10233</v>
      </c>
      <c r="C2113" s="56" t="s">
        <v>22</v>
      </c>
      <c r="D2113" s="19" t="s">
        <v>1384</v>
      </c>
      <c r="E2113" s="19"/>
      <c r="F2113" s="34" t="s">
        <v>29</v>
      </c>
      <c r="G2113" s="19" t="s">
        <v>1484</v>
      </c>
      <c r="H2113" s="31"/>
    </row>
    <row r="2114" spans="1:8" ht="57" customHeight="1" x14ac:dyDescent="0.2">
      <c r="A2114" s="24"/>
      <c r="B2114" s="58" t="s">
        <v>10234</v>
      </c>
      <c r="C2114" s="58" t="s">
        <v>22</v>
      </c>
      <c r="D2114" s="36" t="s">
        <v>1385</v>
      </c>
      <c r="E2114" s="36"/>
      <c r="F2114" s="37" t="s">
        <v>29</v>
      </c>
      <c r="G2114" s="36" t="s">
        <v>1484</v>
      </c>
      <c r="H2114" s="38" t="s">
        <v>1383</v>
      </c>
    </row>
    <row r="2115" spans="1:8" ht="57" customHeight="1" x14ac:dyDescent="0.2">
      <c r="A2115" s="24"/>
      <c r="B2115" s="58" t="s">
        <v>10235</v>
      </c>
      <c r="C2115" s="58" t="s">
        <v>12</v>
      </c>
      <c r="D2115" s="36" t="s">
        <v>1386</v>
      </c>
      <c r="E2115" s="36"/>
      <c r="F2115" s="37" t="s">
        <v>29</v>
      </c>
      <c r="G2115" s="36" t="s">
        <v>1484</v>
      </c>
      <c r="H2115" s="38" t="s">
        <v>1383</v>
      </c>
    </row>
    <row r="2116" spans="1:8" ht="57" customHeight="1" x14ac:dyDescent="0.2">
      <c r="A2116" s="24"/>
      <c r="B2116" s="58" t="s">
        <v>11806</v>
      </c>
      <c r="C2116" s="58" t="s">
        <v>22</v>
      </c>
      <c r="D2116" s="36" t="s">
        <v>1387</v>
      </c>
      <c r="E2116" s="36"/>
      <c r="F2116" s="37" t="s">
        <v>29</v>
      </c>
      <c r="G2116" s="36" t="s">
        <v>1484</v>
      </c>
      <c r="H2116" s="38" t="s">
        <v>1383</v>
      </c>
    </row>
    <row r="2117" spans="1:8" ht="57" customHeight="1" x14ac:dyDescent="0.2">
      <c r="A2117" s="24"/>
      <c r="B2117" s="58" t="s">
        <v>11807</v>
      </c>
      <c r="C2117" s="58" t="s">
        <v>12</v>
      </c>
      <c r="D2117" s="36" t="s">
        <v>1388</v>
      </c>
      <c r="E2117" s="36"/>
      <c r="F2117" s="37" t="s">
        <v>29</v>
      </c>
      <c r="G2117" s="36" t="s">
        <v>1484</v>
      </c>
      <c r="H2117" s="38" t="s">
        <v>1383</v>
      </c>
    </row>
    <row r="2118" spans="1:8" ht="57" customHeight="1" x14ac:dyDescent="0.2">
      <c r="A2118" s="24"/>
      <c r="B2118" s="18" t="s">
        <v>10236</v>
      </c>
      <c r="C2118" s="18" t="s">
        <v>22</v>
      </c>
      <c r="D2118" s="10" t="s">
        <v>1389</v>
      </c>
      <c r="E2118" s="10" t="s">
        <v>6737</v>
      </c>
      <c r="F2118" s="17" t="s">
        <v>29</v>
      </c>
      <c r="G2118" s="10" t="s">
        <v>1484</v>
      </c>
      <c r="H2118" s="13" t="s">
        <v>1383</v>
      </c>
    </row>
    <row r="2119" spans="1:8" ht="41.5" customHeight="1" x14ac:dyDescent="0.2">
      <c r="A2119" s="24"/>
      <c r="B2119" s="56" t="s">
        <v>10211</v>
      </c>
      <c r="C2119" s="56" t="s">
        <v>22</v>
      </c>
      <c r="D2119" s="19" t="s">
        <v>6035</v>
      </c>
      <c r="E2119" s="19"/>
      <c r="F2119" s="34" t="s">
        <v>29</v>
      </c>
      <c r="G2119" s="19" t="s">
        <v>1484</v>
      </c>
      <c r="H2119" s="31"/>
    </row>
    <row r="2120" spans="1:8" ht="57" customHeight="1" x14ac:dyDescent="0.2">
      <c r="A2120" s="24"/>
      <c r="B2120" s="18" t="s">
        <v>10212</v>
      </c>
      <c r="C2120" s="18" t="s">
        <v>12</v>
      </c>
      <c r="D2120" s="10" t="s">
        <v>1390</v>
      </c>
      <c r="E2120" s="10" t="s">
        <v>4155</v>
      </c>
      <c r="F2120" s="17" t="s">
        <v>29</v>
      </c>
      <c r="G2120" s="10" t="s">
        <v>1484</v>
      </c>
      <c r="H2120" s="38" t="s">
        <v>15061</v>
      </c>
    </row>
    <row r="2121" spans="1:8" ht="57" customHeight="1" x14ac:dyDescent="0.2">
      <c r="A2121" s="24"/>
      <c r="B2121" s="18" t="s">
        <v>10213</v>
      </c>
      <c r="C2121" s="18" t="s">
        <v>12</v>
      </c>
      <c r="D2121" s="10" t="s">
        <v>1391</v>
      </c>
      <c r="E2121" s="10" t="s">
        <v>4156</v>
      </c>
      <c r="F2121" s="17" t="s">
        <v>29</v>
      </c>
      <c r="G2121" s="10" t="s">
        <v>1484</v>
      </c>
      <c r="H2121" s="38" t="s">
        <v>15061</v>
      </c>
    </row>
    <row r="2122" spans="1:8" ht="57" customHeight="1" x14ac:dyDescent="0.2">
      <c r="A2122" s="24"/>
      <c r="B2122" s="18" t="s">
        <v>10214</v>
      </c>
      <c r="C2122" s="18" t="s">
        <v>22</v>
      </c>
      <c r="D2122" s="10" t="s">
        <v>6036</v>
      </c>
      <c r="E2122" s="10" t="s">
        <v>15615</v>
      </c>
      <c r="F2122" s="17" t="s">
        <v>29</v>
      </c>
      <c r="G2122" s="10" t="s">
        <v>1484</v>
      </c>
      <c r="H2122" s="38" t="s">
        <v>15061</v>
      </c>
    </row>
    <row r="2123" spans="1:8" ht="57" customHeight="1" x14ac:dyDescent="0.2">
      <c r="A2123" s="24"/>
      <c r="B2123" s="18" t="s">
        <v>10215</v>
      </c>
      <c r="C2123" s="18" t="s">
        <v>12</v>
      </c>
      <c r="D2123" s="10" t="s">
        <v>6037</v>
      </c>
      <c r="E2123" s="10"/>
      <c r="F2123" s="17" t="s">
        <v>29</v>
      </c>
      <c r="G2123" s="10" t="s">
        <v>1484</v>
      </c>
      <c r="H2123" s="38" t="s">
        <v>15061</v>
      </c>
    </row>
    <row r="2124" spans="1:8" ht="57" customHeight="1" x14ac:dyDescent="0.2">
      <c r="A2124" s="24"/>
      <c r="B2124" s="58" t="s">
        <v>11797</v>
      </c>
      <c r="C2124" s="58" t="s">
        <v>12</v>
      </c>
      <c r="D2124" s="36" t="s">
        <v>1392</v>
      </c>
      <c r="E2124" s="36"/>
      <c r="F2124" s="37" t="s">
        <v>29</v>
      </c>
      <c r="G2124" s="36" t="s">
        <v>1484</v>
      </c>
      <c r="H2124" s="38" t="s">
        <v>15061</v>
      </c>
    </row>
    <row r="2125" spans="1:8" ht="57" customHeight="1" x14ac:dyDescent="0.2">
      <c r="A2125" s="24"/>
      <c r="B2125" s="58" t="s">
        <v>11798</v>
      </c>
      <c r="C2125" s="58" t="s">
        <v>12</v>
      </c>
      <c r="D2125" s="36" t="s">
        <v>1393</v>
      </c>
      <c r="E2125" s="36"/>
      <c r="F2125" s="37" t="s">
        <v>29</v>
      </c>
      <c r="G2125" s="36" t="s">
        <v>1484</v>
      </c>
      <c r="H2125" s="38" t="s">
        <v>15061</v>
      </c>
    </row>
    <row r="2126" spans="1:8" ht="57" customHeight="1" x14ac:dyDescent="0.2">
      <c r="A2126" s="24"/>
      <c r="B2126" s="58" t="s">
        <v>11799</v>
      </c>
      <c r="C2126" s="58" t="s">
        <v>12</v>
      </c>
      <c r="D2126" s="36" t="s">
        <v>1394</v>
      </c>
      <c r="E2126" s="36" t="s">
        <v>4157</v>
      </c>
      <c r="F2126" s="37" t="s">
        <v>29</v>
      </c>
      <c r="G2126" s="36" t="s">
        <v>1484</v>
      </c>
      <c r="H2126" s="38" t="s">
        <v>15061</v>
      </c>
    </row>
    <row r="2127" spans="1:8" ht="57" customHeight="1" x14ac:dyDescent="0.2">
      <c r="A2127" s="24"/>
      <c r="B2127" s="18" t="s">
        <v>11800</v>
      </c>
      <c r="C2127" s="18" t="s">
        <v>12</v>
      </c>
      <c r="D2127" s="10" t="s">
        <v>1395</v>
      </c>
      <c r="E2127" s="10"/>
      <c r="F2127" s="17" t="s">
        <v>29</v>
      </c>
      <c r="G2127" s="10" t="s">
        <v>1484</v>
      </c>
      <c r="H2127" s="38" t="s">
        <v>15061</v>
      </c>
    </row>
    <row r="2128" spans="1:8" ht="41.5" customHeight="1" x14ac:dyDescent="0.2">
      <c r="A2128" s="24"/>
      <c r="B2128" s="56" t="s">
        <v>10237</v>
      </c>
      <c r="C2128" s="56" t="s">
        <v>12</v>
      </c>
      <c r="D2128" s="19" t="s">
        <v>1396</v>
      </c>
      <c r="E2128" s="19"/>
      <c r="F2128" s="34" t="s">
        <v>29</v>
      </c>
      <c r="G2128" s="19" t="s">
        <v>1484</v>
      </c>
      <c r="H2128" s="31"/>
    </row>
    <row r="2129" spans="1:8" ht="57" customHeight="1" x14ac:dyDescent="0.2">
      <c r="A2129" s="24"/>
      <c r="B2129" s="58" t="s">
        <v>10238</v>
      </c>
      <c r="C2129" s="58" t="s">
        <v>12</v>
      </c>
      <c r="D2129" s="36" t="s">
        <v>1397</v>
      </c>
      <c r="E2129" s="36"/>
      <c r="F2129" s="37" t="s">
        <v>29</v>
      </c>
      <c r="G2129" s="36" t="s">
        <v>1484</v>
      </c>
      <c r="H2129" s="38" t="s">
        <v>1398</v>
      </c>
    </row>
    <row r="2130" spans="1:8" ht="57" customHeight="1" x14ac:dyDescent="0.2">
      <c r="A2130" s="24"/>
      <c r="B2130" s="58" t="s">
        <v>11808</v>
      </c>
      <c r="C2130" s="58" t="s">
        <v>12</v>
      </c>
      <c r="D2130" s="36" t="s">
        <v>1399</v>
      </c>
      <c r="E2130" s="36"/>
      <c r="F2130" s="37" t="s">
        <v>29</v>
      </c>
      <c r="G2130" s="36" t="s">
        <v>1484</v>
      </c>
      <c r="H2130" s="38" t="s">
        <v>1398</v>
      </c>
    </row>
    <row r="2131" spans="1:8" ht="41.5" customHeight="1" x14ac:dyDescent="0.2">
      <c r="A2131" s="24"/>
      <c r="B2131" s="56" t="s">
        <v>10239</v>
      </c>
      <c r="C2131" s="56" t="s">
        <v>12</v>
      </c>
      <c r="D2131" s="19" t="s">
        <v>1400</v>
      </c>
      <c r="E2131" s="19"/>
      <c r="F2131" s="34" t="s">
        <v>29</v>
      </c>
      <c r="G2131" s="19" t="s">
        <v>1484</v>
      </c>
      <c r="H2131" s="31"/>
    </row>
    <row r="2132" spans="1:8" ht="114" customHeight="1" x14ac:dyDescent="0.2">
      <c r="A2132" s="24"/>
      <c r="B2132" s="18" t="s">
        <v>10240</v>
      </c>
      <c r="C2132" s="18" t="s">
        <v>12</v>
      </c>
      <c r="D2132" s="10" t="s">
        <v>1401</v>
      </c>
      <c r="E2132" s="10" t="s">
        <v>6738</v>
      </c>
      <c r="F2132" s="17" t="s">
        <v>29</v>
      </c>
      <c r="G2132" s="10" t="s">
        <v>1484</v>
      </c>
      <c r="H2132" s="13" t="s">
        <v>1398</v>
      </c>
    </row>
    <row r="2133" spans="1:8" ht="57" customHeight="1" x14ac:dyDescent="0.2">
      <c r="A2133" s="24"/>
      <c r="B2133" s="18" t="s">
        <v>10241</v>
      </c>
      <c r="C2133" s="18" t="s">
        <v>12</v>
      </c>
      <c r="D2133" s="10" t="s">
        <v>1402</v>
      </c>
      <c r="E2133" s="10" t="s">
        <v>4158</v>
      </c>
      <c r="F2133" s="17" t="s">
        <v>29</v>
      </c>
      <c r="G2133" s="10" t="s">
        <v>1484</v>
      </c>
      <c r="H2133" s="13" t="s">
        <v>1398</v>
      </c>
    </row>
    <row r="2134" spans="1:8" ht="57" customHeight="1" x14ac:dyDescent="0.2">
      <c r="A2134" s="24"/>
      <c r="B2134" s="18" t="s">
        <v>10242</v>
      </c>
      <c r="C2134" s="18" t="s">
        <v>12</v>
      </c>
      <c r="D2134" s="10" t="s">
        <v>1403</v>
      </c>
      <c r="E2134" s="10" t="s">
        <v>1404</v>
      </c>
      <c r="F2134" s="17" t="s">
        <v>29</v>
      </c>
      <c r="G2134" s="10" t="s">
        <v>1484</v>
      </c>
      <c r="H2134" s="13" t="s">
        <v>1398</v>
      </c>
    </row>
    <row r="2135" spans="1:8" ht="57" customHeight="1" x14ac:dyDescent="0.2">
      <c r="A2135" s="24"/>
      <c r="B2135" s="18" t="s">
        <v>11809</v>
      </c>
      <c r="C2135" s="18" t="s">
        <v>12</v>
      </c>
      <c r="D2135" s="10" t="s">
        <v>1405</v>
      </c>
      <c r="E2135" s="10" t="s">
        <v>4159</v>
      </c>
      <c r="F2135" s="17" t="s">
        <v>29</v>
      </c>
      <c r="G2135" s="10" t="s">
        <v>1484</v>
      </c>
      <c r="H2135" s="13" t="s">
        <v>1398</v>
      </c>
    </row>
    <row r="2136" spans="1:8" ht="57" customHeight="1" x14ac:dyDescent="0.2">
      <c r="A2136" s="24"/>
      <c r="B2136" s="18" t="s">
        <v>11810</v>
      </c>
      <c r="C2136" s="18" t="s">
        <v>12</v>
      </c>
      <c r="D2136" s="10" t="s">
        <v>1406</v>
      </c>
      <c r="E2136" s="10" t="s">
        <v>1404</v>
      </c>
      <c r="F2136" s="17" t="s">
        <v>29</v>
      </c>
      <c r="G2136" s="10" t="s">
        <v>1484</v>
      </c>
      <c r="H2136" s="13" t="s">
        <v>1398</v>
      </c>
    </row>
    <row r="2137" spans="1:8" ht="41.5" customHeight="1" x14ac:dyDescent="0.2">
      <c r="A2137" s="24"/>
      <c r="B2137" s="56" t="s">
        <v>10243</v>
      </c>
      <c r="C2137" s="56" t="s">
        <v>12</v>
      </c>
      <c r="D2137" s="19" t="s">
        <v>1407</v>
      </c>
      <c r="E2137" s="19"/>
      <c r="F2137" s="34" t="s">
        <v>29</v>
      </c>
      <c r="G2137" s="19" t="s">
        <v>1484</v>
      </c>
      <c r="H2137" s="31"/>
    </row>
    <row r="2138" spans="1:8" ht="57" customHeight="1" x14ac:dyDescent="0.2">
      <c r="A2138" s="24"/>
      <c r="B2138" s="58" t="s">
        <v>10244</v>
      </c>
      <c r="C2138" s="58" t="s">
        <v>12</v>
      </c>
      <c r="D2138" s="36" t="s">
        <v>1408</v>
      </c>
      <c r="E2138" s="36"/>
      <c r="F2138" s="37" t="s">
        <v>29</v>
      </c>
      <c r="G2138" s="36" t="s">
        <v>1484</v>
      </c>
      <c r="H2138" s="38" t="s">
        <v>1398</v>
      </c>
    </row>
    <row r="2139" spans="1:8" ht="57" customHeight="1" x14ac:dyDescent="0.2">
      <c r="A2139" s="24"/>
      <c r="B2139" s="58" t="s">
        <v>11811</v>
      </c>
      <c r="C2139" s="58" t="s">
        <v>12</v>
      </c>
      <c r="D2139" s="36" t="s">
        <v>1409</v>
      </c>
      <c r="E2139" s="36"/>
      <c r="F2139" s="37" t="s">
        <v>29</v>
      </c>
      <c r="G2139" s="36" t="s">
        <v>1484</v>
      </c>
      <c r="H2139" s="38" t="s">
        <v>1398</v>
      </c>
    </row>
    <row r="2140" spans="1:8" ht="41.5" customHeight="1" x14ac:dyDescent="0.2">
      <c r="A2140" s="24"/>
      <c r="B2140" s="56" t="s">
        <v>10245</v>
      </c>
      <c r="C2140" s="56" t="s">
        <v>12</v>
      </c>
      <c r="D2140" s="19" t="s">
        <v>1410</v>
      </c>
      <c r="E2140" s="19"/>
      <c r="F2140" s="34" t="s">
        <v>29</v>
      </c>
      <c r="G2140" s="19" t="s">
        <v>1484</v>
      </c>
      <c r="H2140" s="31"/>
    </row>
    <row r="2141" spans="1:8" ht="57" customHeight="1" x14ac:dyDescent="0.2">
      <c r="A2141" s="24"/>
      <c r="B2141" s="58" t="s">
        <v>10246</v>
      </c>
      <c r="C2141" s="58" t="s">
        <v>12</v>
      </c>
      <c r="D2141" s="36" t="s">
        <v>1411</v>
      </c>
      <c r="E2141" s="36" t="s">
        <v>6739</v>
      </c>
      <c r="F2141" s="37" t="s">
        <v>29</v>
      </c>
      <c r="G2141" s="36" t="s">
        <v>1484</v>
      </c>
      <c r="H2141" s="38" t="s">
        <v>1412</v>
      </c>
    </row>
    <row r="2142" spans="1:8" ht="41.5" customHeight="1" x14ac:dyDescent="0.2">
      <c r="A2142" s="24"/>
      <c r="B2142" s="56" t="s">
        <v>10247</v>
      </c>
      <c r="C2142" s="56" t="s">
        <v>12</v>
      </c>
      <c r="D2142" s="19" t="s">
        <v>1413</v>
      </c>
      <c r="E2142" s="19"/>
      <c r="F2142" s="34" t="s">
        <v>29</v>
      </c>
      <c r="G2142" s="19" t="s">
        <v>1484</v>
      </c>
      <c r="H2142" s="31"/>
    </row>
    <row r="2143" spans="1:8" ht="57" customHeight="1" x14ac:dyDescent="0.2">
      <c r="A2143" s="24"/>
      <c r="B2143" s="58" t="s">
        <v>10248</v>
      </c>
      <c r="C2143" s="58" t="s">
        <v>12</v>
      </c>
      <c r="D2143" s="36" t="s">
        <v>1414</v>
      </c>
      <c r="E2143" s="36" t="s">
        <v>4160</v>
      </c>
      <c r="F2143" s="37" t="s">
        <v>29</v>
      </c>
      <c r="G2143" s="36" t="s">
        <v>1484</v>
      </c>
      <c r="H2143" s="38" t="s">
        <v>1412</v>
      </c>
    </row>
    <row r="2144" spans="1:8" ht="41.5" customHeight="1" x14ac:dyDescent="0.2">
      <c r="A2144" s="24"/>
      <c r="B2144" s="56" t="s">
        <v>10249</v>
      </c>
      <c r="C2144" s="56" t="s">
        <v>12</v>
      </c>
      <c r="D2144" s="19" t="s">
        <v>1415</v>
      </c>
      <c r="E2144" s="19"/>
      <c r="F2144" s="34" t="s">
        <v>29</v>
      </c>
      <c r="G2144" s="19" t="s">
        <v>1484</v>
      </c>
      <c r="H2144" s="31"/>
    </row>
    <row r="2145" spans="1:8" ht="57" customHeight="1" x14ac:dyDescent="0.2">
      <c r="A2145" s="24"/>
      <c r="B2145" s="18" t="s">
        <v>10250</v>
      </c>
      <c r="C2145" s="18" t="s">
        <v>12</v>
      </c>
      <c r="D2145" s="10" t="s">
        <v>4161</v>
      </c>
      <c r="E2145" s="10"/>
      <c r="F2145" s="17" t="s">
        <v>29</v>
      </c>
      <c r="G2145" s="10" t="s">
        <v>1484</v>
      </c>
      <c r="H2145" s="13" t="s">
        <v>1412</v>
      </c>
    </row>
    <row r="2146" spans="1:8" ht="57" customHeight="1" x14ac:dyDescent="0.2">
      <c r="A2146" s="24"/>
      <c r="B2146" s="18" t="s">
        <v>10251</v>
      </c>
      <c r="C2146" s="18" t="s">
        <v>12</v>
      </c>
      <c r="D2146" s="10" t="s">
        <v>1416</v>
      </c>
      <c r="E2146" s="10" t="s">
        <v>4162</v>
      </c>
      <c r="F2146" s="17" t="s">
        <v>29</v>
      </c>
      <c r="G2146" s="10" t="s">
        <v>1484</v>
      </c>
      <c r="H2146" s="13" t="s">
        <v>1412</v>
      </c>
    </row>
    <row r="2147" spans="1:8" ht="41.5" customHeight="1" x14ac:dyDescent="0.2">
      <c r="A2147" s="24"/>
      <c r="B2147" s="56" t="s">
        <v>10216</v>
      </c>
      <c r="C2147" s="56" t="s">
        <v>28</v>
      </c>
      <c r="D2147" s="19" t="s">
        <v>6740</v>
      </c>
      <c r="E2147" s="19"/>
      <c r="F2147" s="34" t="s">
        <v>29</v>
      </c>
      <c r="G2147" s="19" t="s">
        <v>1484</v>
      </c>
      <c r="H2147" s="31"/>
    </row>
    <row r="2148" spans="1:8" ht="57" customHeight="1" x14ac:dyDescent="0.2">
      <c r="A2148" s="24"/>
      <c r="B2148" s="58" t="s">
        <v>10217</v>
      </c>
      <c r="C2148" s="58" t="s">
        <v>28</v>
      </c>
      <c r="D2148" s="36" t="s">
        <v>1417</v>
      </c>
      <c r="E2148" s="36"/>
      <c r="F2148" s="37" t="s">
        <v>29</v>
      </c>
      <c r="G2148" s="36" t="s">
        <v>1484</v>
      </c>
      <c r="H2148" s="38" t="s">
        <v>15093</v>
      </c>
    </row>
    <row r="2149" spans="1:8" ht="57" customHeight="1" x14ac:dyDescent="0.2">
      <c r="A2149" s="24"/>
      <c r="B2149" s="58" t="s">
        <v>11801</v>
      </c>
      <c r="C2149" s="58" t="s">
        <v>28</v>
      </c>
      <c r="D2149" s="36" t="s">
        <v>6741</v>
      </c>
      <c r="E2149" s="36"/>
      <c r="F2149" s="37" t="s">
        <v>29</v>
      </c>
      <c r="G2149" s="36" t="s">
        <v>1484</v>
      </c>
      <c r="H2149" s="38" t="s">
        <v>15093</v>
      </c>
    </row>
    <row r="2150" spans="1:8" ht="41.5" customHeight="1" x14ac:dyDescent="0.2">
      <c r="A2150" s="24"/>
      <c r="B2150" s="56" t="s">
        <v>10218</v>
      </c>
      <c r="C2150" s="56" t="s">
        <v>688</v>
      </c>
      <c r="D2150" s="19" t="s">
        <v>6038</v>
      </c>
      <c r="E2150" s="19"/>
      <c r="F2150" s="34" t="s">
        <v>29</v>
      </c>
      <c r="G2150" s="19" t="s">
        <v>1484</v>
      </c>
      <c r="H2150" s="31"/>
    </row>
    <row r="2151" spans="1:8" ht="57" customHeight="1" x14ac:dyDescent="0.2">
      <c r="A2151" s="24"/>
      <c r="B2151" s="18" t="s">
        <v>10219</v>
      </c>
      <c r="C2151" s="18" t="s">
        <v>688</v>
      </c>
      <c r="D2151" s="10" t="s">
        <v>6039</v>
      </c>
      <c r="E2151" s="10" t="s">
        <v>4163</v>
      </c>
      <c r="F2151" s="17" t="s">
        <v>29</v>
      </c>
      <c r="G2151" s="10" t="s">
        <v>1484</v>
      </c>
      <c r="H2151" s="13" t="s">
        <v>1383</v>
      </c>
    </row>
    <row r="2152" spans="1:8" ht="57" customHeight="1" x14ac:dyDescent="0.2">
      <c r="A2152" s="24"/>
      <c r="B2152" s="18" t="s">
        <v>11802</v>
      </c>
      <c r="C2152" s="18" t="s">
        <v>688</v>
      </c>
      <c r="D2152" s="10" t="s">
        <v>6040</v>
      </c>
      <c r="E2152" s="10"/>
      <c r="F2152" s="17" t="s">
        <v>29</v>
      </c>
      <c r="G2152" s="10" t="s">
        <v>1484</v>
      </c>
      <c r="H2152" s="13" t="s">
        <v>1383</v>
      </c>
    </row>
    <row r="2153" spans="1:8" ht="41.5" customHeight="1" x14ac:dyDescent="0.2">
      <c r="A2153" s="24"/>
      <c r="B2153" s="56" t="s">
        <v>10220</v>
      </c>
      <c r="C2153" s="56" t="s">
        <v>688</v>
      </c>
      <c r="D2153" s="19" t="s">
        <v>6041</v>
      </c>
      <c r="E2153" s="19"/>
      <c r="F2153" s="34" t="s">
        <v>29</v>
      </c>
      <c r="G2153" s="19" t="s">
        <v>1484</v>
      </c>
      <c r="H2153" s="31"/>
    </row>
    <row r="2154" spans="1:8" ht="57" customHeight="1" x14ac:dyDescent="0.2">
      <c r="A2154" s="24"/>
      <c r="B2154" s="18" t="s">
        <v>10221</v>
      </c>
      <c r="C2154" s="18" t="s">
        <v>688</v>
      </c>
      <c r="D2154" s="10" t="s">
        <v>1418</v>
      </c>
      <c r="E2154" s="10"/>
      <c r="F2154" s="17" t="s">
        <v>29</v>
      </c>
      <c r="G2154" s="10" t="s">
        <v>1484</v>
      </c>
      <c r="H2154" s="13" t="s">
        <v>1412</v>
      </c>
    </row>
    <row r="2155" spans="1:8" ht="41.5" customHeight="1" x14ac:dyDescent="0.2">
      <c r="A2155" s="24"/>
      <c r="B2155" s="56" t="s">
        <v>10252</v>
      </c>
      <c r="C2155" s="56" t="s">
        <v>12</v>
      </c>
      <c r="D2155" s="19" t="s">
        <v>6742</v>
      </c>
      <c r="E2155" s="19"/>
      <c r="F2155" s="34" t="s">
        <v>29</v>
      </c>
      <c r="G2155" s="19" t="s">
        <v>1484</v>
      </c>
      <c r="H2155" s="31"/>
    </row>
    <row r="2156" spans="1:8" ht="57" customHeight="1" x14ac:dyDescent="0.2">
      <c r="A2156" s="24"/>
      <c r="B2156" s="58" t="s">
        <v>10253</v>
      </c>
      <c r="C2156" s="58" t="s">
        <v>12</v>
      </c>
      <c r="D2156" s="36" t="s">
        <v>1419</v>
      </c>
      <c r="E2156" s="36"/>
      <c r="F2156" s="37" t="s">
        <v>29</v>
      </c>
      <c r="G2156" s="36" t="s">
        <v>1484</v>
      </c>
      <c r="H2156" s="38" t="s">
        <v>15062</v>
      </c>
    </row>
    <row r="2157" spans="1:8" ht="57" customHeight="1" x14ac:dyDescent="0.2">
      <c r="A2157" s="24"/>
      <c r="B2157" s="58" t="s">
        <v>10254</v>
      </c>
      <c r="C2157" s="58" t="s">
        <v>12</v>
      </c>
      <c r="D2157" s="36" t="s">
        <v>4164</v>
      </c>
      <c r="E2157" s="36"/>
      <c r="F2157" s="37" t="s">
        <v>29</v>
      </c>
      <c r="G2157" s="36" t="s">
        <v>1484</v>
      </c>
      <c r="H2157" s="38" t="s">
        <v>15062</v>
      </c>
    </row>
    <row r="2158" spans="1:8" ht="57" customHeight="1" x14ac:dyDescent="0.2">
      <c r="A2158" s="24"/>
      <c r="B2158" s="58" t="s">
        <v>11812</v>
      </c>
      <c r="C2158" s="58" t="s">
        <v>12</v>
      </c>
      <c r="D2158" s="36" t="s">
        <v>4165</v>
      </c>
      <c r="E2158" s="36"/>
      <c r="F2158" s="37" t="s">
        <v>29</v>
      </c>
      <c r="G2158" s="36" t="s">
        <v>1484</v>
      </c>
      <c r="H2158" s="38" t="s">
        <v>15062</v>
      </c>
    </row>
    <row r="2159" spans="1:8" ht="41.5" customHeight="1" x14ac:dyDescent="0.2">
      <c r="A2159" s="24"/>
      <c r="B2159" s="56" t="s">
        <v>10255</v>
      </c>
      <c r="C2159" s="56" t="s">
        <v>12</v>
      </c>
      <c r="D2159" s="19" t="s">
        <v>6743</v>
      </c>
      <c r="E2159" s="19"/>
      <c r="F2159" s="34" t="s">
        <v>29</v>
      </c>
      <c r="G2159" s="19" t="s">
        <v>1484</v>
      </c>
      <c r="H2159" s="31"/>
    </row>
    <row r="2160" spans="1:8" ht="57" customHeight="1" x14ac:dyDescent="0.2">
      <c r="A2160" s="24"/>
      <c r="B2160" s="58" t="s">
        <v>10256</v>
      </c>
      <c r="C2160" s="58" t="s">
        <v>12</v>
      </c>
      <c r="D2160" s="36" t="s">
        <v>1420</v>
      </c>
      <c r="E2160" s="36"/>
      <c r="F2160" s="37" t="s">
        <v>29</v>
      </c>
      <c r="G2160" s="36" t="s">
        <v>1484</v>
      </c>
      <c r="H2160" s="38" t="s">
        <v>15062</v>
      </c>
    </row>
    <row r="2161" spans="1:8" ht="57" customHeight="1" x14ac:dyDescent="0.2">
      <c r="A2161" s="24"/>
      <c r="B2161" s="18" t="s">
        <v>10257</v>
      </c>
      <c r="C2161" s="18" t="s">
        <v>12</v>
      </c>
      <c r="D2161" s="10" t="s">
        <v>6042</v>
      </c>
      <c r="E2161" s="10"/>
      <c r="F2161" s="17" t="s">
        <v>29</v>
      </c>
      <c r="G2161" s="10" t="s">
        <v>1484</v>
      </c>
      <c r="H2161" s="38" t="s">
        <v>15062</v>
      </c>
    </row>
    <row r="2162" spans="1:8" ht="57" customHeight="1" x14ac:dyDescent="0.2">
      <c r="A2162" s="24"/>
      <c r="B2162" s="58" t="s">
        <v>11813</v>
      </c>
      <c r="C2162" s="58" t="s">
        <v>12</v>
      </c>
      <c r="D2162" s="36" t="s">
        <v>4166</v>
      </c>
      <c r="E2162" s="36"/>
      <c r="F2162" s="37" t="s">
        <v>29</v>
      </c>
      <c r="G2162" s="36" t="s">
        <v>1484</v>
      </c>
      <c r="H2162" s="38" t="s">
        <v>15062</v>
      </c>
    </row>
    <row r="2163" spans="1:8" ht="41.5" customHeight="1" x14ac:dyDescent="0.2">
      <c r="A2163" s="24"/>
      <c r="B2163" s="56" t="s">
        <v>10258</v>
      </c>
      <c r="C2163" s="56" t="s">
        <v>12</v>
      </c>
      <c r="D2163" s="19" t="s">
        <v>6744</v>
      </c>
      <c r="E2163" s="19"/>
      <c r="F2163" s="34" t="s">
        <v>29</v>
      </c>
      <c r="G2163" s="19" t="s">
        <v>1484</v>
      </c>
      <c r="H2163" s="31"/>
    </row>
    <row r="2164" spans="1:8" ht="57" customHeight="1" x14ac:dyDescent="0.2">
      <c r="A2164" s="24"/>
      <c r="B2164" s="58" t="s">
        <v>10259</v>
      </c>
      <c r="C2164" s="58" t="s">
        <v>12</v>
      </c>
      <c r="D2164" s="36" t="s">
        <v>1421</v>
      </c>
      <c r="E2164" s="36"/>
      <c r="F2164" s="37" t="s">
        <v>29</v>
      </c>
      <c r="G2164" s="36" t="s">
        <v>1484</v>
      </c>
      <c r="H2164" s="38" t="s">
        <v>15062</v>
      </c>
    </row>
    <row r="2165" spans="1:8" ht="57" customHeight="1" x14ac:dyDescent="0.2">
      <c r="A2165" s="24"/>
      <c r="B2165" s="18" t="s">
        <v>10260</v>
      </c>
      <c r="C2165" s="18" t="s">
        <v>12</v>
      </c>
      <c r="D2165" s="10" t="s">
        <v>6043</v>
      </c>
      <c r="E2165" s="10" t="s">
        <v>6044</v>
      </c>
      <c r="F2165" s="17" t="s">
        <v>29</v>
      </c>
      <c r="G2165" s="10" t="s">
        <v>1484</v>
      </c>
      <c r="H2165" s="38" t="s">
        <v>15062</v>
      </c>
    </row>
    <row r="2166" spans="1:8" ht="57" customHeight="1" x14ac:dyDescent="0.2">
      <c r="A2166" s="24"/>
      <c r="B2166" s="58" t="s">
        <v>11814</v>
      </c>
      <c r="C2166" s="58" t="s">
        <v>12</v>
      </c>
      <c r="D2166" s="36" t="s">
        <v>1422</v>
      </c>
      <c r="E2166" s="36"/>
      <c r="F2166" s="37" t="s">
        <v>29</v>
      </c>
      <c r="G2166" s="36" t="s">
        <v>1484</v>
      </c>
      <c r="H2166" s="38" t="s">
        <v>15062</v>
      </c>
    </row>
    <row r="2167" spans="1:8" ht="57" customHeight="1" x14ac:dyDescent="0.2">
      <c r="A2167" s="24"/>
      <c r="B2167" s="58" t="s">
        <v>11815</v>
      </c>
      <c r="C2167" s="58" t="s">
        <v>12</v>
      </c>
      <c r="D2167" s="36" t="s">
        <v>4167</v>
      </c>
      <c r="E2167" s="36"/>
      <c r="F2167" s="37" t="s">
        <v>29</v>
      </c>
      <c r="G2167" s="36" t="s">
        <v>1484</v>
      </c>
      <c r="H2167" s="38" t="s">
        <v>15062</v>
      </c>
    </row>
    <row r="2168" spans="1:8" ht="41.5" customHeight="1" x14ac:dyDescent="0.2">
      <c r="A2168" s="24"/>
      <c r="B2168" s="56" t="s">
        <v>10261</v>
      </c>
      <c r="C2168" s="56" t="s">
        <v>12</v>
      </c>
      <c r="D2168" s="19" t="s">
        <v>6745</v>
      </c>
      <c r="E2168" s="19"/>
      <c r="F2168" s="34" t="s">
        <v>29</v>
      </c>
      <c r="G2168" s="19" t="s">
        <v>1484</v>
      </c>
      <c r="H2168" s="31"/>
    </row>
    <row r="2169" spans="1:8" ht="57" customHeight="1" x14ac:dyDescent="0.2">
      <c r="A2169" s="24"/>
      <c r="B2169" s="18" t="s">
        <v>10262</v>
      </c>
      <c r="C2169" s="18" t="s">
        <v>12</v>
      </c>
      <c r="D2169" s="10" t="s">
        <v>4168</v>
      </c>
      <c r="E2169" s="10"/>
      <c r="F2169" s="17" t="s">
        <v>29</v>
      </c>
      <c r="G2169" s="10" t="s">
        <v>1484</v>
      </c>
      <c r="H2169" s="38" t="s">
        <v>15062</v>
      </c>
    </row>
    <row r="2170" spans="1:8" ht="41.5" customHeight="1" x14ac:dyDescent="0.2">
      <c r="A2170" s="24"/>
      <c r="B2170" s="56" t="s">
        <v>10265</v>
      </c>
      <c r="C2170" s="56" t="s">
        <v>22</v>
      </c>
      <c r="D2170" s="19" t="s">
        <v>6746</v>
      </c>
      <c r="E2170" s="19"/>
      <c r="F2170" s="34" t="s">
        <v>29</v>
      </c>
      <c r="G2170" s="19" t="s">
        <v>1484</v>
      </c>
      <c r="H2170" s="31"/>
    </row>
    <row r="2171" spans="1:8" ht="57" customHeight="1" x14ac:dyDescent="0.2">
      <c r="A2171" s="24"/>
      <c r="B2171" s="58" t="s">
        <v>10266</v>
      </c>
      <c r="C2171" s="58" t="s">
        <v>22</v>
      </c>
      <c r="D2171" s="36" t="s">
        <v>1423</v>
      </c>
      <c r="E2171" s="36" t="s">
        <v>6747</v>
      </c>
      <c r="F2171" s="37" t="s">
        <v>29</v>
      </c>
      <c r="G2171" s="36" t="s">
        <v>1484</v>
      </c>
      <c r="H2171" s="38" t="s">
        <v>15062</v>
      </c>
    </row>
    <row r="2172" spans="1:8" ht="57" customHeight="1" x14ac:dyDescent="0.2">
      <c r="A2172" s="24"/>
      <c r="B2172" s="58" t="s">
        <v>10267</v>
      </c>
      <c r="C2172" s="58" t="s">
        <v>12</v>
      </c>
      <c r="D2172" s="36" t="s">
        <v>4169</v>
      </c>
      <c r="E2172" s="36"/>
      <c r="F2172" s="37" t="s">
        <v>29</v>
      </c>
      <c r="G2172" s="36" t="s">
        <v>1484</v>
      </c>
      <c r="H2172" s="38" t="s">
        <v>15062</v>
      </c>
    </row>
    <row r="2173" spans="1:8" ht="57" customHeight="1" x14ac:dyDescent="0.2">
      <c r="A2173" s="24"/>
      <c r="B2173" s="58" t="s">
        <v>10268</v>
      </c>
      <c r="C2173" s="58" t="s">
        <v>12</v>
      </c>
      <c r="D2173" s="36" t="s">
        <v>1424</v>
      </c>
      <c r="E2173" s="36"/>
      <c r="F2173" s="37" t="s">
        <v>29</v>
      </c>
      <c r="G2173" s="36" t="s">
        <v>1484</v>
      </c>
      <c r="H2173" s="38" t="s">
        <v>15062</v>
      </c>
    </row>
    <row r="2174" spans="1:8" ht="57" customHeight="1" x14ac:dyDescent="0.2">
      <c r="A2174" s="24"/>
      <c r="B2174" s="58" t="s">
        <v>10269</v>
      </c>
      <c r="C2174" s="58" t="s">
        <v>12</v>
      </c>
      <c r="D2174" s="36" t="s">
        <v>4170</v>
      </c>
      <c r="E2174" s="36"/>
      <c r="F2174" s="37" t="s">
        <v>29</v>
      </c>
      <c r="G2174" s="36" t="s">
        <v>1484</v>
      </c>
      <c r="H2174" s="38" t="s">
        <v>15062</v>
      </c>
    </row>
    <row r="2175" spans="1:8" ht="57" customHeight="1" x14ac:dyDescent="0.2">
      <c r="A2175" s="24"/>
      <c r="B2175" s="58" t="s">
        <v>10270</v>
      </c>
      <c r="C2175" s="58" t="s">
        <v>12</v>
      </c>
      <c r="D2175" s="36" t="s">
        <v>6045</v>
      </c>
      <c r="E2175" s="36" t="s">
        <v>6748</v>
      </c>
      <c r="F2175" s="37" t="s">
        <v>29</v>
      </c>
      <c r="G2175" s="36" t="s">
        <v>1484</v>
      </c>
      <c r="H2175" s="38" t="s">
        <v>15062</v>
      </c>
    </row>
    <row r="2176" spans="1:8" ht="57" customHeight="1" x14ac:dyDescent="0.2">
      <c r="A2176" s="24"/>
      <c r="B2176" s="18" t="s">
        <v>10271</v>
      </c>
      <c r="C2176" s="18" t="s">
        <v>12</v>
      </c>
      <c r="D2176" s="10" t="s">
        <v>1425</v>
      </c>
      <c r="E2176" s="10"/>
      <c r="F2176" s="17" t="s">
        <v>29</v>
      </c>
      <c r="G2176" s="10" t="s">
        <v>1484</v>
      </c>
      <c r="H2176" s="38" t="s">
        <v>15062</v>
      </c>
    </row>
    <row r="2177" spans="1:8" ht="57" customHeight="1" x14ac:dyDescent="0.2">
      <c r="A2177" s="24"/>
      <c r="B2177" s="18" t="s">
        <v>11817</v>
      </c>
      <c r="C2177" s="18" t="s">
        <v>12</v>
      </c>
      <c r="D2177" s="10" t="s">
        <v>1426</v>
      </c>
      <c r="E2177" s="10"/>
      <c r="F2177" s="17" t="s">
        <v>29</v>
      </c>
      <c r="G2177" s="10" t="s">
        <v>1484</v>
      </c>
      <c r="H2177" s="38" t="s">
        <v>15062</v>
      </c>
    </row>
    <row r="2178" spans="1:8" ht="57" customHeight="1" x14ac:dyDescent="0.2">
      <c r="A2178" s="24"/>
      <c r="B2178" s="18" t="s">
        <v>11818</v>
      </c>
      <c r="C2178" s="18" t="s">
        <v>12</v>
      </c>
      <c r="D2178" s="10" t="s">
        <v>1427</v>
      </c>
      <c r="E2178" s="10"/>
      <c r="F2178" s="17" t="s">
        <v>29</v>
      </c>
      <c r="G2178" s="10" t="s">
        <v>1484</v>
      </c>
      <c r="H2178" s="38" t="s">
        <v>15062</v>
      </c>
    </row>
    <row r="2179" spans="1:8" ht="57" customHeight="1" x14ac:dyDescent="0.2">
      <c r="A2179" s="24"/>
      <c r="B2179" s="18" t="s">
        <v>11819</v>
      </c>
      <c r="C2179" s="18" t="s">
        <v>12</v>
      </c>
      <c r="D2179" s="10" t="s">
        <v>1428</v>
      </c>
      <c r="E2179" s="10"/>
      <c r="F2179" s="17" t="s">
        <v>29</v>
      </c>
      <c r="G2179" s="10" t="s">
        <v>1484</v>
      </c>
      <c r="H2179" s="38" t="s">
        <v>15062</v>
      </c>
    </row>
    <row r="2180" spans="1:8" ht="57" customHeight="1" x14ac:dyDescent="0.2">
      <c r="A2180" s="24"/>
      <c r="B2180" s="18" t="s">
        <v>11820</v>
      </c>
      <c r="C2180" s="18" t="s">
        <v>12</v>
      </c>
      <c r="D2180" s="10" t="s">
        <v>1429</v>
      </c>
      <c r="E2180" s="10"/>
      <c r="F2180" s="17" t="s">
        <v>29</v>
      </c>
      <c r="G2180" s="10" t="s">
        <v>1484</v>
      </c>
      <c r="H2180" s="38" t="s">
        <v>15062</v>
      </c>
    </row>
    <row r="2181" spans="1:8" ht="57" customHeight="1" x14ac:dyDescent="0.2">
      <c r="A2181" s="24"/>
      <c r="B2181" s="18" t="s">
        <v>11821</v>
      </c>
      <c r="C2181" s="18" t="s">
        <v>12</v>
      </c>
      <c r="D2181" s="10" t="s">
        <v>1430</v>
      </c>
      <c r="E2181" s="10"/>
      <c r="F2181" s="17" t="s">
        <v>29</v>
      </c>
      <c r="G2181" s="10" t="s">
        <v>1484</v>
      </c>
      <c r="H2181" s="38" t="s">
        <v>15062</v>
      </c>
    </row>
    <row r="2182" spans="1:8" ht="85" customHeight="1" x14ac:dyDescent="0.2">
      <c r="A2182" s="24"/>
      <c r="B2182" s="18" t="s">
        <v>10272</v>
      </c>
      <c r="C2182" s="18" t="s">
        <v>12</v>
      </c>
      <c r="D2182" s="10" t="s">
        <v>1431</v>
      </c>
      <c r="E2182" s="10" t="s">
        <v>6749</v>
      </c>
      <c r="F2182" s="17" t="s">
        <v>29</v>
      </c>
      <c r="G2182" s="10" t="s">
        <v>1484</v>
      </c>
      <c r="H2182" s="38" t="s">
        <v>15062</v>
      </c>
    </row>
    <row r="2183" spans="1:8" ht="41.5" customHeight="1" x14ac:dyDescent="0.2">
      <c r="A2183" s="24"/>
      <c r="B2183" s="56" t="s">
        <v>10273</v>
      </c>
      <c r="C2183" s="56" t="s">
        <v>12</v>
      </c>
      <c r="D2183" s="19" t="s">
        <v>1432</v>
      </c>
      <c r="E2183" s="19"/>
      <c r="F2183" s="34" t="s">
        <v>29</v>
      </c>
      <c r="G2183" s="19" t="s">
        <v>1484</v>
      </c>
      <c r="H2183" s="31"/>
    </row>
    <row r="2184" spans="1:8" ht="57" customHeight="1" x14ac:dyDescent="0.2">
      <c r="A2184" s="24"/>
      <c r="B2184" s="18" t="s">
        <v>10274</v>
      </c>
      <c r="C2184" s="18" t="s">
        <v>12</v>
      </c>
      <c r="D2184" s="10" t="s">
        <v>6046</v>
      </c>
      <c r="E2184" s="10"/>
      <c r="F2184" s="17" t="s">
        <v>29</v>
      </c>
      <c r="G2184" s="10" t="s">
        <v>1484</v>
      </c>
      <c r="H2184" s="13" t="s">
        <v>1433</v>
      </c>
    </row>
    <row r="2185" spans="1:8" ht="57" customHeight="1" x14ac:dyDescent="0.2">
      <c r="A2185" s="24"/>
      <c r="B2185" s="18" t="s">
        <v>10275</v>
      </c>
      <c r="C2185" s="18" t="s">
        <v>12</v>
      </c>
      <c r="D2185" s="10" t="s">
        <v>6047</v>
      </c>
      <c r="E2185" s="10"/>
      <c r="F2185" s="17" t="s">
        <v>29</v>
      </c>
      <c r="G2185" s="10" t="s">
        <v>1484</v>
      </c>
      <c r="H2185" s="13" t="s">
        <v>1433</v>
      </c>
    </row>
    <row r="2186" spans="1:8" ht="57" customHeight="1" x14ac:dyDescent="0.2">
      <c r="A2186" s="24"/>
      <c r="B2186" s="18" t="s">
        <v>10276</v>
      </c>
      <c r="C2186" s="18" t="s">
        <v>12</v>
      </c>
      <c r="D2186" s="10" t="s">
        <v>6048</v>
      </c>
      <c r="E2186" s="10"/>
      <c r="F2186" s="17" t="s">
        <v>29</v>
      </c>
      <c r="G2186" s="10" t="s">
        <v>1484</v>
      </c>
      <c r="H2186" s="13" t="s">
        <v>1433</v>
      </c>
    </row>
    <row r="2187" spans="1:8" ht="57" customHeight="1" x14ac:dyDescent="0.2">
      <c r="A2187" s="24"/>
      <c r="B2187" s="18" t="s">
        <v>10277</v>
      </c>
      <c r="C2187" s="18" t="s">
        <v>12</v>
      </c>
      <c r="D2187" s="10" t="s">
        <v>6750</v>
      </c>
      <c r="E2187" s="10"/>
      <c r="F2187" s="17" t="s">
        <v>29</v>
      </c>
      <c r="G2187" s="10" t="s">
        <v>1484</v>
      </c>
      <c r="H2187" s="13" t="s">
        <v>1433</v>
      </c>
    </row>
    <row r="2188" spans="1:8" ht="57" customHeight="1" x14ac:dyDescent="0.2">
      <c r="A2188" s="24"/>
      <c r="B2188" s="18" t="s">
        <v>10278</v>
      </c>
      <c r="C2188" s="18" t="s">
        <v>12</v>
      </c>
      <c r="D2188" s="10" t="s">
        <v>6049</v>
      </c>
      <c r="E2188" s="10"/>
      <c r="F2188" s="17" t="s">
        <v>29</v>
      </c>
      <c r="G2188" s="10" t="s">
        <v>1484</v>
      </c>
      <c r="H2188" s="13" t="s">
        <v>1433</v>
      </c>
    </row>
    <row r="2189" spans="1:8" ht="57" customHeight="1" x14ac:dyDescent="0.2">
      <c r="A2189" s="24"/>
      <c r="B2189" s="18" t="s">
        <v>11822</v>
      </c>
      <c r="C2189" s="18" t="s">
        <v>12</v>
      </c>
      <c r="D2189" s="10" t="s">
        <v>6050</v>
      </c>
      <c r="E2189" s="10"/>
      <c r="F2189" s="17" t="s">
        <v>29</v>
      </c>
      <c r="G2189" s="10" t="s">
        <v>1484</v>
      </c>
      <c r="H2189" s="13" t="s">
        <v>1433</v>
      </c>
    </row>
    <row r="2190" spans="1:8" ht="57" customHeight="1" x14ac:dyDescent="0.2">
      <c r="A2190" s="24"/>
      <c r="B2190" s="18" t="s">
        <v>11823</v>
      </c>
      <c r="C2190" s="18" t="s">
        <v>12</v>
      </c>
      <c r="D2190" s="10" t="s">
        <v>6051</v>
      </c>
      <c r="E2190" s="10"/>
      <c r="F2190" s="17" t="s">
        <v>29</v>
      </c>
      <c r="G2190" s="10" t="s">
        <v>1484</v>
      </c>
      <c r="H2190" s="13" t="s">
        <v>1433</v>
      </c>
    </row>
    <row r="2191" spans="1:8" ht="57" customHeight="1" x14ac:dyDescent="0.2">
      <c r="A2191" s="24"/>
      <c r="B2191" s="18" t="s">
        <v>11824</v>
      </c>
      <c r="C2191" s="18" t="s">
        <v>12</v>
      </c>
      <c r="D2191" s="10" t="s">
        <v>6052</v>
      </c>
      <c r="E2191" s="10"/>
      <c r="F2191" s="17" t="s">
        <v>29</v>
      </c>
      <c r="G2191" s="10" t="s">
        <v>1484</v>
      </c>
      <c r="H2191" s="13" t="s">
        <v>1433</v>
      </c>
    </row>
    <row r="2192" spans="1:8" ht="57" customHeight="1" x14ac:dyDescent="0.2">
      <c r="A2192" s="24"/>
      <c r="B2192" s="18" t="s">
        <v>11825</v>
      </c>
      <c r="C2192" s="18" t="s">
        <v>12</v>
      </c>
      <c r="D2192" s="10" t="s">
        <v>6053</v>
      </c>
      <c r="E2192" s="10"/>
      <c r="F2192" s="17" t="s">
        <v>29</v>
      </c>
      <c r="G2192" s="10" t="s">
        <v>1484</v>
      </c>
      <c r="H2192" s="13" t="s">
        <v>1433</v>
      </c>
    </row>
    <row r="2193" spans="1:8" ht="57" customHeight="1" x14ac:dyDescent="0.2">
      <c r="A2193" s="24"/>
      <c r="B2193" s="58" t="s">
        <v>11826</v>
      </c>
      <c r="C2193" s="58" t="s">
        <v>12</v>
      </c>
      <c r="D2193" s="36" t="s">
        <v>1434</v>
      </c>
      <c r="E2193" s="36"/>
      <c r="F2193" s="37" t="s">
        <v>29</v>
      </c>
      <c r="G2193" s="36" t="s">
        <v>1484</v>
      </c>
      <c r="H2193" s="38" t="s">
        <v>1433</v>
      </c>
    </row>
    <row r="2194" spans="1:8" ht="57" customHeight="1" x14ac:dyDescent="0.2">
      <c r="A2194" s="24"/>
      <c r="B2194" s="58" t="s">
        <v>10279</v>
      </c>
      <c r="C2194" s="58" t="s">
        <v>12</v>
      </c>
      <c r="D2194" s="36" t="s">
        <v>1435</v>
      </c>
      <c r="E2194" s="36"/>
      <c r="F2194" s="37" t="s">
        <v>29</v>
      </c>
      <c r="G2194" s="36" t="s">
        <v>1484</v>
      </c>
      <c r="H2194" s="38" t="s">
        <v>1433</v>
      </c>
    </row>
    <row r="2195" spans="1:8" ht="41.5" customHeight="1" x14ac:dyDescent="0.2">
      <c r="A2195" s="24"/>
      <c r="B2195" s="56" t="s">
        <v>10280</v>
      </c>
      <c r="C2195" s="56" t="s">
        <v>22</v>
      </c>
      <c r="D2195" s="19" t="s">
        <v>4171</v>
      </c>
      <c r="E2195" s="19"/>
      <c r="F2195" s="34" t="s">
        <v>29</v>
      </c>
      <c r="G2195" s="19" t="s">
        <v>1484</v>
      </c>
      <c r="H2195" s="31"/>
    </row>
    <row r="2196" spans="1:8" ht="57" customHeight="1" x14ac:dyDescent="0.2">
      <c r="A2196" s="24"/>
      <c r="B2196" s="18" t="s">
        <v>10281</v>
      </c>
      <c r="C2196" s="18" t="s">
        <v>12</v>
      </c>
      <c r="D2196" s="10" t="s">
        <v>6054</v>
      </c>
      <c r="E2196" s="10" t="s">
        <v>6751</v>
      </c>
      <c r="F2196" s="17" t="s">
        <v>29</v>
      </c>
      <c r="G2196" s="10" t="s">
        <v>1484</v>
      </c>
      <c r="H2196" s="13" t="s">
        <v>1433</v>
      </c>
    </row>
    <row r="2197" spans="1:8" ht="57" customHeight="1" x14ac:dyDescent="0.2">
      <c r="A2197" s="24"/>
      <c r="B2197" s="18" t="s">
        <v>10282</v>
      </c>
      <c r="C2197" s="18" t="s">
        <v>12</v>
      </c>
      <c r="D2197" s="10" t="s">
        <v>6055</v>
      </c>
      <c r="E2197" s="10" t="s">
        <v>6056</v>
      </c>
      <c r="F2197" s="17" t="s">
        <v>29</v>
      </c>
      <c r="G2197" s="10" t="s">
        <v>1484</v>
      </c>
      <c r="H2197" s="13" t="s">
        <v>1433</v>
      </c>
    </row>
    <row r="2198" spans="1:8" ht="57" customHeight="1" x14ac:dyDescent="0.2">
      <c r="A2198" s="24"/>
      <c r="B2198" s="18" t="s">
        <v>10283</v>
      </c>
      <c r="C2198" s="18" t="s">
        <v>12</v>
      </c>
      <c r="D2198" s="10" t="s">
        <v>6057</v>
      </c>
      <c r="E2198" s="10" t="s">
        <v>6752</v>
      </c>
      <c r="F2198" s="17" t="s">
        <v>29</v>
      </c>
      <c r="G2198" s="10" t="s">
        <v>1484</v>
      </c>
      <c r="H2198" s="13" t="s">
        <v>1433</v>
      </c>
    </row>
    <row r="2199" spans="1:8" ht="57" customHeight="1" x14ac:dyDescent="0.2">
      <c r="A2199" s="24"/>
      <c r="B2199" s="18" t="s">
        <v>10284</v>
      </c>
      <c r="C2199" s="18" t="s">
        <v>12</v>
      </c>
      <c r="D2199" s="10" t="s">
        <v>6058</v>
      </c>
      <c r="E2199" s="10" t="s">
        <v>6753</v>
      </c>
      <c r="F2199" s="17" t="s">
        <v>29</v>
      </c>
      <c r="G2199" s="10" t="s">
        <v>1484</v>
      </c>
      <c r="H2199" s="13" t="s">
        <v>1433</v>
      </c>
    </row>
    <row r="2200" spans="1:8" ht="57" customHeight="1" x14ac:dyDescent="0.2">
      <c r="A2200" s="24"/>
      <c r="B2200" s="18" t="s">
        <v>11827</v>
      </c>
      <c r="C2200" s="18" t="s">
        <v>12</v>
      </c>
      <c r="D2200" s="10" t="s">
        <v>6754</v>
      </c>
      <c r="E2200" s="10" t="s">
        <v>6755</v>
      </c>
      <c r="F2200" s="17" t="s">
        <v>29</v>
      </c>
      <c r="G2200" s="10" t="s">
        <v>1484</v>
      </c>
      <c r="H2200" s="13" t="s">
        <v>1433</v>
      </c>
    </row>
    <row r="2201" spans="1:8" ht="57" customHeight="1" x14ac:dyDescent="0.2">
      <c r="A2201" s="24"/>
      <c r="B2201" s="18" t="s">
        <v>11828</v>
      </c>
      <c r="C2201" s="18" t="s">
        <v>12</v>
      </c>
      <c r="D2201" s="10" t="s">
        <v>6059</v>
      </c>
      <c r="E2201" s="10" t="s">
        <v>6756</v>
      </c>
      <c r="F2201" s="17" t="s">
        <v>29</v>
      </c>
      <c r="G2201" s="10" t="s">
        <v>1484</v>
      </c>
      <c r="H2201" s="13" t="s">
        <v>1433</v>
      </c>
    </row>
    <row r="2202" spans="1:8" ht="57" customHeight="1" x14ac:dyDescent="0.2">
      <c r="A2202" s="24"/>
      <c r="B2202" s="58" t="s">
        <v>11829</v>
      </c>
      <c r="C2202" s="58" t="s">
        <v>22</v>
      </c>
      <c r="D2202" s="36" t="s">
        <v>1436</v>
      </c>
      <c r="E2202" s="36" t="s">
        <v>6757</v>
      </c>
      <c r="F2202" s="37" t="s">
        <v>29</v>
      </c>
      <c r="G2202" s="36" t="s">
        <v>1484</v>
      </c>
      <c r="H2202" s="38" t="s">
        <v>1433</v>
      </c>
    </row>
    <row r="2203" spans="1:8" ht="41.5" customHeight="1" x14ac:dyDescent="0.2">
      <c r="A2203" s="24"/>
      <c r="B2203" s="56" t="s">
        <v>10285</v>
      </c>
      <c r="C2203" s="56" t="s">
        <v>12</v>
      </c>
      <c r="D2203" s="19" t="s">
        <v>4172</v>
      </c>
      <c r="E2203" s="19"/>
      <c r="F2203" s="34" t="s">
        <v>29</v>
      </c>
      <c r="G2203" s="19" t="s">
        <v>1484</v>
      </c>
      <c r="H2203" s="31"/>
    </row>
    <row r="2204" spans="1:8" ht="57" customHeight="1" x14ac:dyDescent="0.2">
      <c r="A2204" s="24"/>
      <c r="B2204" s="58" t="s">
        <v>10286</v>
      </c>
      <c r="C2204" s="58" t="s">
        <v>12</v>
      </c>
      <c r="D2204" s="36" t="s">
        <v>4173</v>
      </c>
      <c r="E2204" s="36"/>
      <c r="F2204" s="37" t="s">
        <v>29</v>
      </c>
      <c r="G2204" s="36" t="s">
        <v>1484</v>
      </c>
      <c r="H2204" s="38" t="s">
        <v>1433</v>
      </c>
    </row>
    <row r="2205" spans="1:8" ht="57" customHeight="1" x14ac:dyDescent="0.2">
      <c r="A2205" s="24"/>
      <c r="B2205" s="58" t="s">
        <v>10287</v>
      </c>
      <c r="C2205" s="58" t="s">
        <v>12</v>
      </c>
      <c r="D2205" s="36" t="s">
        <v>4174</v>
      </c>
      <c r="E2205" s="36"/>
      <c r="F2205" s="37" t="s">
        <v>29</v>
      </c>
      <c r="G2205" s="36" t="s">
        <v>1484</v>
      </c>
      <c r="H2205" s="38" t="s">
        <v>1433</v>
      </c>
    </row>
    <row r="2206" spans="1:8" ht="57" customHeight="1" x14ac:dyDescent="0.2">
      <c r="A2206" s="24"/>
      <c r="B2206" s="58" t="s">
        <v>10288</v>
      </c>
      <c r="C2206" s="58" t="s">
        <v>12</v>
      </c>
      <c r="D2206" s="36" t="s">
        <v>1437</v>
      </c>
      <c r="E2206" s="36"/>
      <c r="F2206" s="37" t="s">
        <v>29</v>
      </c>
      <c r="G2206" s="36" t="s">
        <v>1484</v>
      </c>
      <c r="H2206" s="38" t="s">
        <v>1433</v>
      </c>
    </row>
    <row r="2207" spans="1:8" ht="57" customHeight="1" x14ac:dyDescent="0.2">
      <c r="A2207" s="24"/>
      <c r="B2207" s="58" t="s">
        <v>11830</v>
      </c>
      <c r="C2207" s="58" t="s">
        <v>12</v>
      </c>
      <c r="D2207" s="36" t="s">
        <v>1438</v>
      </c>
      <c r="E2207" s="36"/>
      <c r="F2207" s="37" t="s">
        <v>29</v>
      </c>
      <c r="G2207" s="36" t="s">
        <v>1484</v>
      </c>
      <c r="H2207" s="38" t="s">
        <v>1433</v>
      </c>
    </row>
    <row r="2208" spans="1:8" ht="57" customHeight="1" x14ac:dyDescent="0.2">
      <c r="A2208" s="24"/>
      <c r="B2208" s="58" t="s">
        <v>11831</v>
      </c>
      <c r="C2208" s="58" t="s">
        <v>12</v>
      </c>
      <c r="D2208" s="36" t="s">
        <v>1439</v>
      </c>
      <c r="E2208" s="36"/>
      <c r="F2208" s="37" t="s">
        <v>29</v>
      </c>
      <c r="G2208" s="36" t="s">
        <v>1484</v>
      </c>
      <c r="H2208" s="38" t="s">
        <v>1433</v>
      </c>
    </row>
    <row r="2209" spans="1:8" ht="57" customHeight="1" x14ac:dyDescent="0.2">
      <c r="A2209" s="24"/>
      <c r="B2209" s="58" t="s">
        <v>11832</v>
      </c>
      <c r="C2209" s="58" t="s">
        <v>12</v>
      </c>
      <c r="D2209" s="36" t="s">
        <v>1440</v>
      </c>
      <c r="E2209" s="36"/>
      <c r="F2209" s="59" t="s">
        <v>29</v>
      </c>
      <c r="G2209" s="36" t="s">
        <v>1484</v>
      </c>
      <c r="H2209" s="38" t="s">
        <v>1433</v>
      </c>
    </row>
    <row r="2210" spans="1:8" ht="57" customHeight="1" x14ac:dyDescent="0.2">
      <c r="A2210" s="24"/>
      <c r="B2210" s="18" t="s">
        <v>10289</v>
      </c>
      <c r="C2210" s="18" t="s">
        <v>12</v>
      </c>
      <c r="D2210" s="10" t="s">
        <v>1441</v>
      </c>
      <c r="E2210" s="10" t="s">
        <v>4175</v>
      </c>
      <c r="F2210" s="12" t="s">
        <v>29</v>
      </c>
      <c r="G2210" s="10" t="s">
        <v>1484</v>
      </c>
      <c r="H2210" s="13" t="s">
        <v>1433</v>
      </c>
    </row>
    <row r="2211" spans="1:8" ht="41.5" customHeight="1" x14ac:dyDescent="0.2">
      <c r="A2211" s="24"/>
      <c r="B2211" s="56" t="s">
        <v>10290</v>
      </c>
      <c r="C2211" s="56" t="s">
        <v>12</v>
      </c>
      <c r="D2211" s="19" t="s">
        <v>4176</v>
      </c>
      <c r="E2211" s="19"/>
      <c r="F2211" s="11" t="s">
        <v>29</v>
      </c>
      <c r="G2211" s="19" t="s">
        <v>1484</v>
      </c>
      <c r="H2211" s="31"/>
    </row>
    <row r="2212" spans="1:8" ht="57" customHeight="1" x14ac:dyDescent="0.2">
      <c r="A2212" s="24"/>
      <c r="B2212" s="58" t="s">
        <v>10291</v>
      </c>
      <c r="C2212" s="58" t="s">
        <v>12</v>
      </c>
      <c r="D2212" s="36" t="s">
        <v>1442</v>
      </c>
      <c r="E2212" s="36"/>
      <c r="F2212" s="59" t="s">
        <v>29</v>
      </c>
      <c r="G2212" s="36" t="s">
        <v>1484</v>
      </c>
      <c r="H2212" s="38" t="s">
        <v>1443</v>
      </c>
    </row>
    <row r="2213" spans="1:8" ht="57" customHeight="1" x14ac:dyDescent="0.2">
      <c r="A2213" s="24"/>
      <c r="B2213" s="18" t="s">
        <v>10292</v>
      </c>
      <c r="C2213" s="18" t="s">
        <v>12</v>
      </c>
      <c r="D2213" s="10" t="s">
        <v>6060</v>
      </c>
      <c r="E2213" s="10" t="s">
        <v>1444</v>
      </c>
      <c r="F2213" s="12" t="s">
        <v>29</v>
      </c>
      <c r="G2213" s="10" t="s">
        <v>1484</v>
      </c>
      <c r="H2213" s="13" t="s">
        <v>1443</v>
      </c>
    </row>
    <row r="2214" spans="1:8" ht="57" customHeight="1" x14ac:dyDescent="0.2">
      <c r="A2214" s="24"/>
      <c r="B2214" s="18" t="s">
        <v>10293</v>
      </c>
      <c r="C2214" s="18" t="s">
        <v>12</v>
      </c>
      <c r="D2214" s="10" t="s">
        <v>1445</v>
      </c>
      <c r="E2214" s="10" t="s">
        <v>4177</v>
      </c>
      <c r="F2214" s="12" t="s">
        <v>29</v>
      </c>
      <c r="G2214" s="10" t="s">
        <v>1484</v>
      </c>
      <c r="H2214" s="13" t="s">
        <v>1443</v>
      </c>
    </row>
    <row r="2215" spans="1:8" ht="85" customHeight="1" x14ac:dyDescent="0.2">
      <c r="A2215" s="24"/>
      <c r="B2215" s="58" t="s">
        <v>10294</v>
      </c>
      <c r="C2215" s="58" t="s">
        <v>12</v>
      </c>
      <c r="D2215" s="36" t="s">
        <v>1446</v>
      </c>
      <c r="E2215" s="36" t="s">
        <v>4178</v>
      </c>
      <c r="F2215" s="59" t="s">
        <v>29</v>
      </c>
      <c r="G2215" s="36" t="s">
        <v>1484</v>
      </c>
      <c r="H2215" s="38" t="s">
        <v>1443</v>
      </c>
    </row>
    <row r="2216" spans="1:8" ht="57" customHeight="1" x14ac:dyDescent="0.2">
      <c r="A2216" s="24"/>
      <c r="B2216" s="18" t="s">
        <v>10295</v>
      </c>
      <c r="C2216" s="18" t="s">
        <v>12</v>
      </c>
      <c r="D2216" s="10" t="s">
        <v>6061</v>
      </c>
      <c r="E2216" s="10" t="s">
        <v>4179</v>
      </c>
      <c r="F2216" s="12" t="s">
        <v>29</v>
      </c>
      <c r="G2216" s="10" t="s">
        <v>1484</v>
      </c>
      <c r="H2216" s="13" t="s">
        <v>1443</v>
      </c>
    </row>
    <row r="2217" spans="1:8" ht="114" customHeight="1" x14ac:dyDescent="0.2">
      <c r="A2217" s="24"/>
      <c r="B2217" s="18" t="s">
        <v>10296</v>
      </c>
      <c r="C2217" s="18" t="s">
        <v>12</v>
      </c>
      <c r="D2217" s="10" t="s">
        <v>6062</v>
      </c>
      <c r="E2217" s="10" t="s">
        <v>6758</v>
      </c>
      <c r="F2217" s="12" t="s">
        <v>29</v>
      </c>
      <c r="G2217" s="10" t="s">
        <v>1484</v>
      </c>
      <c r="H2217" s="13" t="s">
        <v>1443</v>
      </c>
    </row>
    <row r="2218" spans="1:8" ht="57" customHeight="1" x14ac:dyDescent="0.2">
      <c r="A2218" s="24"/>
      <c r="B2218" s="18" t="s">
        <v>11833</v>
      </c>
      <c r="C2218" s="18" t="s">
        <v>12</v>
      </c>
      <c r="D2218" s="10" t="s">
        <v>6063</v>
      </c>
      <c r="E2218" s="10" t="s">
        <v>1447</v>
      </c>
      <c r="F2218" s="12" t="s">
        <v>29</v>
      </c>
      <c r="G2218" s="10" t="s">
        <v>1484</v>
      </c>
      <c r="H2218" s="13" t="s">
        <v>1443</v>
      </c>
    </row>
    <row r="2219" spans="1:8" ht="57" customHeight="1" x14ac:dyDescent="0.2">
      <c r="A2219" s="24"/>
      <c r="B2219" s="18" t="s">
        <v>11834</v>
      </c>
      <c r="C2219" s="18" t="s">
        <v>12</v>
      </c>
      <c r="D2219" s="10" t="s">
        <v>6759</v>
      </c>
      <c r="E2219" s="10" t="s">
        <v>4180</v>
      </c>
      <c r="F2219" s="12" t="s">
        <v>29</v>
      </c>
      <c r="G2219" s="10" t="s">
        <v>1484</v>
      </c>
      <c r="H2219" s="13" t="s">
        <v>1443</v>
      </c>
    </row>
    <row r="2220" spans="1:8" ht="57" customHeight="1" x14ac:dyDescent="0.2">
      <c r="A2220" s="24"/>
      <c r="B2220" s="18" t="s">
        <v>11835</v>
      </c>
      <c r="C2220" s="18" t="s">
        <v>12</v>
      </c>
      <c r="D2220" s="10" t="s">
        <v>6760</v>
      </c>
      <c r="E2220" s="10" t="s">
        <v>4181</v>
      </c>
      <c r="F2220" s="12" t="s">
        <v>29</v>
      </c>
      <c r="G2220" s="10" t="s">
        <v>1484</v>
      </c>
      <c r="H2220" s="13" t="s">
        <v>1443</v>
      </c>
    </row>
    <row r="2221" spans="1:8" ht="114" customHeight="1" x14ac:dyDescent="0.2">
      <c r="A2221" s="24"/>
      <c r="B2221" s="18" t="s">
        <v>11836</v>
      </c>
      <c r="C2221" s="18" t="s">
        <v>12</v>
      </c>
      <c r="D2221" s="10" t="s">
        <v>6064</v>
      </c>
      <c r="E2221" s="10" t="s">
        <v>4182</v>
      </c>
      <c r="F2221" s="12" t="s">
        <v>29</v>
      </c>
      <c r="G2221" s="10" t="s">
        <v>1484</v>
      </c>
      <c r="H2221" s="13" t="s">
        <v>1443</v>
      </c>
    </row>
    <row r="2222" spans="1:8" ht="57" customHeight="1" x14ac:dyDescent="0.2">
      <c r="A2222" s="24"/>
      <c r="B2222" s="58" t="s">
        <v>11837</v>
      </c>
      <c r="C2222" s="58" t="s">
        <v>12</v>
      </c>
      <c r="D2222" s="36" t="s">
        <v>1448</v>
      </c>
      <c r="E2222" s="36"/>
      <c r="F2222" s="59" t="s">
        <v>29</v>
      </c>
      <c r="G2222" s="36" t="s">
        <v>1484</v>
      </c>
      <c r="H2222" s="38" t="s">
        <v>1443</v>
      </c>
    </row>
    <row r="2223" spans="1:8" ht="57" customHeight="1" x14ac:dyDescent="0.2">
      <c r="A2223" s="24"/>
      <c r="B2223" s="58" t="s">
        <v>11838</v>
      </c>
      <c r="C2223" s="58" t="s">
        <v>12</v>
      </c>
      <c r="D2223" s="36" t="s">
        <v>1449</v>
      </c>
      <c r="E2223" s="36"/>
      <c r="F2223" s="59" t="s">
        <v>29</v>
      </c>
      <c r="G2223" s="36" t="s">
        <v>1484</v>
      </c>
      <c r="H2223" s="38" t="s">
        <v>1443</v>
      </c>
    </row>
    <row r="2224" spans="1:8" ht="41.5" customHeight="1" x14ac:dyDescent="0.2">
      <c r="A2224" s="24"/>
      <c r="B2224" s="56" t="s">
        <v>10297</v>
      </c>
      <c r="C2224" s="56" t="s">
        <v>12</v>
      </c>
      <c r="D2224" s="19" t="s">
        <v>1450</v>
      </c>
      <c r="E2224" s="19"/>
      <c r="F2224" s="11" t="s">
        <v>29</v>
      </c>
      <c r="G2224" s="19" t="s">
        <v>1484</v>
      </c>
      <c r="H2224" s="31"/>
    </row>
    <row r="2225" spans="1:8" ht="85" customHeight="1" x14ac:dyDescent="0.2">
      <c r="A2225" s="24"/>
      <c r="B2225" s="18" t="s">
        <v>10298</v>
      </c>
      <c r="C2225" s="18" t="s">
        <v>12</v>
      </c>
      <c r="D2225" s="10" t="s">
        <v>6065</v>
      </c>
      <c r="E2225" s="10" t="s">
        <v>4183</v>
      </c>
      <c r="F2225" s="12" t="s">
        <v>29</v>
      </c>
      <c r="G2225" s="10" t="s">
        <v>1484</v>
      </c>
      <c r="H2225" s="13" t="s">
        <v>1443</v>
      </c>
    </row>
    <row r="2226" spans="1:8" ht="57" customHeight="1" x14ac:dyDescent="0.2">
      <c r="A2226" s="24"/>
      <c r="B2226" s="18" t="s">
        <v>11839</v>
      </c>
      <c r="C2226" s="18" t="s">
        <v>12</v>
      </c>
      <c r="D2226" s="10" t="s">
        <v>6066</v>
      </c>
      <c r="E2226" s="10" t="s">
        <v>4184</v>
      </c>
      <c r="F2226" s="12" t="s">
        <v>29</v>
      </c>
      <c r="G2226" s="10" t="s">
        <v>1484</v>
      </c>
      <c r="H2226" s="13" t="s">
        <v>1443</v>
      </c>
    </row>
    <row r="2227" spans="1:8" ht="41.5" customHeight="1" x14ac:dyDescent="0.2">
      <c r="A2227" s="24"/>
      <c r="B2227" s="56" t="s">
        <v>10299</v>
      </c>
      <c r="C2227" s="56" t="s">
        <v>12</v>
      </c>
      <c r="D2227" s="19" t="s">
        <v>1451</v>
      </c>
      <c r="E2227" s="19"/>
      <c r="F2227" s="11" t="s">
        <v>29</v>
      </c>
      <c r="G2227" s="19" t="s">
        <v>1484</v>
      </c>
      <c r="H2227" s="31"/>
    </row>
    <row r="2228" spans="1:8" ht="57" customHeight="1" x14ac:dyDescent="0.2">
      <c r="A2228" s="24"/>
      <c r="B2228" s="18" t="s">
        <v>10300</v>
      </c>
      <c r="C2228" s="18" t="s">
        <v>12</v>
      </c>
      <c r="D2228" s="10" t="s">
        <v>1452</v>
      </c>
      <c r="E2228" s="10" t="s">
        <v>6761</v>
      </c>
      <c r="F2228" s="12" t="s">
        <v>29</v>
      </c>
      <c r="G2228" s="10" t="s">
        <v>1484</v>
      </c>
      <c r="H2228" s="13" t="s">
        <v>1453</v>
      </c>
    </row>
    <row r="2229" spans="1:8" ht="57" customHeight="1" x14ac:dyDescent="0.2">
      <c r="A2229" s="24"/>
      <c r="B2229" s="18" t="s">
        <v>11840</v>
      </c>
      <c r="C2229" s="18" t="s">
        <v>12</v>
      </c>
      <c r="D2229" s="10" t="s">
        <v>1454</v>
      </c>
      <c r="E2229" s="10" t="s">
        <v>6762</v>
      </c>
      <c r="F2229" s="12" t="s">
        <v>29</v>
      </c>
      <c r="G2229" s="10" t="s">
        <v>1484</v>
      </c>
      <c r="H2229" s="13" t="s">
        <v>1453</v>
      </c>
    </row>
    <row r="2230" spans="1:8" ht="85" customHeight="1" x14ac:dyDescent="0.2">
      <c r="A2230" s="24"/>
      <c r="B2230" s="18" t="s">
        <v>10301</v>
      </c>
      <c r="C2230" s="18" t="s">
        <v>12</v>
      </c>
      <c r="D2230" s="10" t="s">
        <v>6067</v>
      </c>
      <c r="E2230" s="10" t="s">
        <v>6763</v>
      </c>
      <c r="F2230" s="12" t="s">
        <v>29</v>
      </c>
      <c r="G2230" s="10" t="s">
        <v>1484</v>
      </c>
      <c r="H2230" s="13" t="s">
        <v>1453</v>
      </c>
    </row>
    <row r="2231" spans="1:8" ht="41.5" customHeight="1" x14ac:dyDescent="0.2">
      <c r="A2231" s="24"/>
      <c r="B2231" s="56" t="s">
        <v>10302</v>
      </c>
      <c r="C2231" s="56" t="s">
        <v>12</v>
      </c>
      <c r="D2231" s="19" t="s">
        <v>1455</v>
      </c>
      <c r="E2231" s="19"/>
      <c r="F2231" s="11" t="s">
        <v>29</v>
      </c>
      <c r="G2231" s="19" t="s">
        <v>1484</v>
      </c>
      <c r="H2231" s="31"/>
    </row>
    <row r="2232" spans="1:8" ht="57" customHeight="1" x14ac:dyDescent="0.2">
      <c r="A2232" s="24"/>
      <c r="B2232" s="18" t="s">
        <v>10303</v>
      </c>
      <c r="C2232" s="18" t="s">
        <v>12</v>
      </c>
      <c r="D2232" s="10" t="s">
        <v>1456</v>
      </c>
      <c r="E2232" s="10" t="s">
        <v>4185</v>
      </c>
      <c r="F2232" s="12" t="s">
        <v>29</v>
      </c>
      <c r="G2232" s="10" t="s">
        <v>1484</v>
      </c>
      <c r="H2232" s="13" t="s">
        <v>1453</v>
      </c>
    </row>
    <row r="2233" spans="1:8" ht="57" customHeight="1" x14ac:dyDescent="0.2">
      <c r="A2233" s="24"/>
      <c r="B2233" s="18" t="s">
        <v>10304</v>
      </c>
      <c r="C2233" s="18" t="s">
        <v>12</v>
      </c>
      <c r="D2233" s="10" t="s">
        <v>1457</v>
      </c>
      <c r="E2233" s="10" t="s">
        <v>4186</v>
      </c>
      <c r="F2233" s="12" t="s">
        <v>29</v>
      </c>
      <c r="G2233" s="10" t="s">
        <v>1484</v>
      </c>
      <c r="H2233" s="13" t="s">
        <v>1453</v>
      </c>
    </row>
    <row r="2234" spans="1:8" ht="85" customHeight="1" x14ac:dyDescent="0.2">
      <c r="A2234" s="24"/>
      <c r="B2234" s="18" t="s">
        <v>11841</v>
      </c>
      <c r="C2234" s="18" t="s">
        <v>12</v>
      </c>
      <c r="D2234" s="10" t="s">
        <v>6068</v>
      </c>
      <c r="E2234" s="10" t="s">
        <v>4187</v>
      </c>
      <c r="F2234" s="12" t="s">
        <v>29</v>
      </c>
      <c r="G2234" s="10" t="s">
        <v>1484</v>
      </c>
      <c r="H2234" s="13" t="s">
        <v>1453</v>
      </c>
    </row>
    <row r="2235" spans="1:8" ht="57" customHeight="1" x14ac:dyDescent="0.2">
      <c r="A2235" s="24"/>
      <c r="B2235" s="58" t="s">
        <v>10305</v>
      </c>
      <c r="C2235" s="58" t="s">
        <v>12</v>
      </c>
      <c r="D2235" s="36" t="s">
        <v>1458</v>
      </c>
      <c r="E2235" s="36" t="s">
        <v>4188</v>
      </c>
      <c r="F2235" s="59" t="s">
        <v>29</v>
      </c>
      <c r="G2235" s="36" t="s">
        <v>1484</v>
      </c>
      <c r="H2235" s="38" t="s">
        <v>1453</v>
      </c>
    </row>
    <row r="2236" spans="1:8" ht="41.5" customHeight="1" x14ac:dyDescent="0.2">
      <c r="A2236" s="24"/>
      <c r="B2236" s="56" t="s">
        <v>10306</v>
      </c>
      <c r="C2236" s="56" t="s">
        <v>12</v>
      </c>
      <c r="D2236" s="19" t="s">
        <v>1459</v>
      </c>
      <c r="E2236" s="19"/>
      <c r="F2236" s="11" t="s">
        <v>29</v>
      </c>
      <c r="G2236" s="19" t="s">
        <v>1484</v>
      </c>
      <c r="H2236" s="31"/>
    </row>
    <row r="2237" spans="1:8" ht="114" customHeight="1" x14ac:dyDescent="0.2">
      <c r="A2237" s="24"/>
      <c r="B2237" s="18" t="s">
        <v>10307</v>
      </c>
      <c r="C2237" s="18" t="s">
        <v>12</v>
      </c>
      <c r="D2237" s="10" t="s">
        <v>1460</v>
      </c>
      <c r="E2237" s="10" t="s">
        <v>6764</v>
      </c>
      <c r="F2237" s="12" t="s">
        <v>29</v>
      </c>
      <c r="G2237" s="10" t="s">
        <v>1484</v>
      </c>
      <c r="H2237" s="13" t="s">
        <v>1453</v>
      </c>
    </row>
    <row r="2238" spans="1:8" ht="85" customHeight="1" x14ac:dyDescent="0.2">
      <c r="A2238" s="24"/>
      <c r="B2238" s="18" t="s">
        <v>10308</v>
      </c>
      <c r="C2238" s="18" t="s">
        <v>12</v>
      </c>
      <c r="D2238" s="10" t="s">
        <v>1461</v>
      </c>
      <c r="E2238" s="10" t="s">
        <v>4189</v>
      </c>
      <c r="F2238" s="12" t="s">
        <v>29</v>
      </c>
      <c r="G2238" s="10" t="s">
        <v>1484</v>
      </c>
      <c r="H2238" s="13" t="s">
        <v>1453</v>
      </c>
    </row>
    <row r="2239" spans="1:8" ht="57" customHeight="1" x14ac:dyDescent="0.2">
      <c r="A2239" s="24"/>
      <c r="B2239" s="18" t="s">
        <v>11842</v>
      </c>
      <c r="C2239" s="18" t="s">
        <v>12</v>
      </c>
      <c r="D2239" s="10" t="s">
        <v>1462</v>
      </c>
      <c r="E2239" s="10" t="s">
        <v>4190</v>
      </c>
      <c r="F2239" s="12" t="s">
        <v>29</v>
      </c>
      <c r="G2239" s="10" t="s">
        <v>1484</v>
      </c>
      <c r="H2239" s="13" t="s">
        <v>1453</v>
      </c>
    </row>
    <row r="2240" spans="1:8" ht="57" customHeight="1" x14ac:dyDescent="0.2">
      <c r="A2240" s="24"/>
      <c r="B2240" s="18" t="s">
        <v>11843</v>
      </c>
      <c r="C2240" s="18" t="s">
        <v>12</v>
      </c>
      <c r="D2240" s="10" t="s">
        <v>1463</v>
      </c>
      <c r="E2240" s="10" t="s">
        <v>4191</v>
      </c>
      <c r="F2240" s="12" t="s">
        <v>29</v>
      </c>
      <c r="G2240" s="10" t="s">
        <v>1484</v>
      </c>
      <c r="H2240" s="13" t="s">
        <v>1453</v>
      </c>
    </row>
    <row r="2241" spans="1:8" ht="57" customHeight="1" x14ac:dyDescent="0.2">
      <c r="A2241" s="24"/>
      <c r="B2241" s="18" t="s">
        <v>10309</v>
      </c>
      <c r="C2241" s="18" t="s">
        <v>12</v>
      </c>
      <c r="D2241" s="10" t="s">
        <v>1464</v>
      </c>
      <c r="E2241" s="10" t="s">
        <v>15552</v>
      </c>
      <c r="F2241" s="12" t="s">
        <v>29</v>
      </c>
      <c r="G2241" s="10" t="s">
        <v>1484</v>
      </c>
      <c r="H2241" s="13" t="s">
        <v>1453</v>
      </c>
    </row>
    <row r="2242" spans="1:8" ht="41.5" customHeight="1" x14ac:dyDescent="0.2">
      <c r="A2242" s="24"/>
      <c r="B2242" s="56" t="s">
        <v>10310</v>
      </c>
      <c r="C2242" s="56" t="s">
        <v>12</v>
      </c>
      <c r="D2242" s="19" t="s">
        <v>1465</v>
      </c>
      <c r="E2242" s="19"/>
      <c r="F2242" s="11" t="s">
        <v>29</v>
      </c>
      <c r="G2242" s="19" t="s">
        <v>1484</v>
      </c>
      <c r="H2242" s="31"/>
    </row>
    <row r="2243" spans="1:8" ht="57" customHeight="1" x14ac:dyDescent="0.2">
      <c r="A2243" s="24"/>
      <c r="B2243" s="18" t="s">
        <v>10311</v>
      </c>
      <c r="C2243" s="18" t="s">
        <v>12</v>
      </c>
      <c r="D2243" s="10" t="s">
        <v>1466</v>
      </c>
      <c r="E2243" s="10" t="s">
        <v>4192</v>
      </c>
      <c r="F2243" s="12" t="s">
        <v>29</v>
      </c>
      <c r="G2243" s="10" t="s">
        <v>1484</v>
      </c>
      <c r="H2243" s="13" t="s">
        <v>1453</v>
      </c>
    </row>
    <row r="2244" spans="1:8" ht="57" customHeight="1" x14ac:dyDescent="0.2">
      <c r="A2244" s="24"/>
      <c r="B2244" s="18" t="s">
        <v>11844</v>
      </c>
      <c r="C2244" s="18" t="s">
        <v>12</v>
      </c>
      <c r="D2244" s="10" t="s">
        <v>1467</v>
      </c>
      <c r="E2244" s="10"/>
      <c r="F2244" s="12" t="s">
        <v>29</v>
      </c>
      <c r="G2244" s="10" t="s">
        <v>1484</v>
      </c>
      <c r="H2244" s="13" t="s">
        <v>1453</v>
      </c>
    </row>
    <row r="2245" spans="1:8" ht="57" customHeight="1" x14ac:dyDescent="0.2">
      <c r="A2245" s="24"/>
      <c r="B2245" s="58" t="s">
        <v>10312</v>
      </c>
      <c r="C2245" s="58" t="s">
        <v>12</v>
      </c>
      <c r="D2245" s="36" t="s">
        <v>1468</v>
      </c>
      <c r="E2245" s="36" t="s">
        <v>4193</v>
      </c>
      <c r="F2245" s="59" t="s">
        <v>29</v>
      </c>
      <c r="G2245" s="36" t="s">
        <v>1484</v>
      </c>
      <c r="H2245" s="38" t="s">
        <v>1453</v>
      </c>
    </row>
    <row r="2246" spans="1:8" ht="41.5" customHeight="1" x14ac:dyDescent="0.2">
      <c r="A2246" s="24"/>
      <c r="B2246" s="56" t="s">
        <v>10313</v>
      </c>
      <c r="C2246" s="56" t="s">
        <v>12</v>
      </c>
      <c r="D2246" s="19" t="s">
        <v>1469</v>
      </c>
      <c r="E2246" s="19"/>
      <c r="F2246" s="11" t="s">
        <v>29</v>
      </c>
      <c r="G2246" s="19" t="s">
        <v>1484</v>
      </c>
      <c r="H2246" s="31"/>
    </row>
    <row r="2247" spans="1:8" ht="57" customHeight="1" x14ac:dyDescent="0.2">
      <c r="A2247" s="24"/>
      <c r="B2247" s="58" t="s">
        <v>10314</v>
      </c>
      <c r="C2247" s="58" t="s">
        <v>12</v>
      </c>
      <c r="D2247" s="36" t="s">
        <v>1469</v>
      </c>
      <c r="E2247" s="36"/>
      <c r="F2247" s="59" t="s">
        <v>29</v>
      </c>
      <c r="G2247" s="36" t="s">
        <v>1484</v>
      </c>
      <c r="H2247" s="38" t="s">
        <v>1453</v>
      </c>
    </row>
    <row r="2248" spans="1:8" ht="41.5" customHeight="1" x14ac:dyDescent="0.2">
      <c r="A2248" s="24"/>
      <c r="B2248" s="56" t="s">
        <v>10315</v>
      </c>
      <c r="C2248" s="56" t="s">
        <v>12</v>
      </c>
      <c r="D2248" s="19" t="s">
        <v>1470</v>
      </c>
      <c r="E2248" s="19"/>
      <c r="F2248" s="11" t="s">
        <v>29</v>
      </c>
      <c r="G2248" s="19" t="s">
        <v>1484</v>
      </c>
      <c r="H2248" s="31"/>
    </row>
    <row r="2249" spans="1:8" ht="57" customHeight="1" x14ac:dyDescent="0.2">
      <c r="A2249" s="24"/>
      <c r="B2249" s="58" t="s">
        <v>10316</v>
      </c>
      <c r="C2249" s="58" t="s">
        <v>12</v>
      </c>
      <c r="D2249" s="36" t="s">
        <v>1470</v>
      </c>
      <c r="E2249" s="36" t="s">
        <v>4194</v>
      </c>
      <c r="F2249" s="59" t="s">
        <v>29</v>
      </c>
      <c r="G2249" s="36" t="s">
        <v>1484</v>
      </c>
      <c r="H2249" s="38" t="s">
        <v>1471</v>
      </c>
    </row>
    <row r="2250" spans="1:8" ht="41.5" customHeight="1" x14ac:dyDescent="0.2">
      <c r="A2250" s="24"/>
      <c r="B2250" s="56" t="s">
        <v>10317</v>
      </c>
      <c r="C2250" s="56" t="s">
        <v>12</v>
      </c>
      <c r="D2250" s="19" t="s">
        <v>1472</v>
      </c>
      <c r="E2250" s="19"/>
      <c r="F2250" s="11" t="s">
        <v>29</v>
      </c>
      <c r="G2250" s="19" t="s">
        <v>1484</v>
      </c>
      <c r="H2250" s="31"/>
    </row>
    <row r="2251" spans="1:8" ht="57" customHeight="1" x14ac:dyDescent="0.2">
      <c r="A2251" s="24"/>
      <c r="B2251" s="18" t="s">
        <v>10318</v>
      </c>
      <c r="C2251" s="18" t="s">
        <v>12</v>
      </c>
      <c r="D2251" s="10" t="s">
        <v>1473</v>
      </c>
      <c r="E2251" s="10"/>
      <c r="F2251" s="12" t="s">
        <v>29</v>
      </c>
      <c r="G2251" s="10" t="s">
        <v>1484</v>
      </c>
      <c r="H2251" s="13" t="s">
        <v>1471</v>
      </c>
    </row>
    <row r="2252" spans="1:8" ht="57" customHeight="1" x14ac:dyDescent="0.2">
      <c r="A2252" s="24"/>
      <c r="B2252" s="18" t="s">
        <v>10319</v>
      </c>
      <c r="C2252" s="18" t="s">
        <v>12</v>
      </c>
      <c r="D2252" s="10" t="s">
        <v>1474</v>
      </c>
      <c r="E2252" s="10"/>
      <c r="F2252" s="12" t="s">
        <v>29</v>
      </c>
      <c r="G2252" s="10" t="s">
        <v>1484</v>
      </c>
      <c r="H2252" s="13" t="s">
        <v>1471</v>
      </c>
    </row>
    <row r="2253" spans="1:8" ht="57" customHeight="1" x14ac:dyDescent="0.2">
      <c r="A2253" s="24"/>
      <c r="B2253" s="18" t="s">
        <v>11845</v>
      </c>
      <c r="C2253" s="18" t="s">
        <v>12</v>
      </c>
      <c r="D2253" s="10" t="s">
        <v>1475</v>
      </c>
      <c r="E2253" s="10" t="s">
        <v>1476</v>
      </c>
      <c r="F2253" s="12" t="s">
        <v>29</v>
      </c>
      <c r="G2253" s="10" t="s">
        <v>1484</v>
      </c>
      <c r="H2253" s="13" t="s">
        <v>1471</v>
      </c>
    </row>
    <row r="2254" spans="1:8" ht="57" customHeight="1" x14ac:dyDescent="0.2">
      <c r="A2254" s="24"/>
      <c r="B2254" s="18" t="s">
        <v>11846</v>
      </c>
      <c r="C2254" s="18" t="s">
        <v>12</v>
      </c>
      <c r="D2254" s="10" t="s">
        <v>4195</v>
      </c>
      <c r="E2254" s="10" t="s">
        <v>6765</v>
      </c>
      <c r="F2254" s="12" t="s">
        <v>29</v>
      </c>
      <c r="G2254" s="10" t="s">
        <v>1484</v>
      </c>
      <c r="H2254" s="13" t="s">
        <v>1471</v>
      </c>
    </row>
    <row r="2255" spans="1:8" ht="57" customHeight="1" x14ac:dyDescent="0.2">
      <c r="A2255" s="24"/>
      <c r="B2255" s="18" t="s">
        <v>10320</v>
      </c>
      <c r="C2255" s="18" t="s">
        <v>12</v>
      </c>
      <c r="D2255" s="10" t="s">
        <v>1477</v>
      </c>
      <c r="E2255" s="10" t="s">
        <v>4196</v>
      </c>
      <c r="F2255" s="12" t="s">
        <v>29</v>
      </c>
      <c r="G2255" s="10" t="s">
        <v>1484</v>
      </c>
      <c r="H2255" s="13" t="s">
        <v>1471</v>
      </c>
    </row>
    <row r="2256" spans="1:8" ht="41.5" customHeight="1" x14ac:dyDescent="0.2">
      <c r="A2256" s="24"/>
      <c r="B2256" s="56" t="s">
        <v>10263</v>
      </c>
      <c r="C2256" s="56" t="s">
        <v>28</v>
      </c>
      <c r="D2256" s="19" t="s">
        <v>6766</v>
      </c>
      <c r="E2256" s="19"/>
      <c r="F2256" s="11" t="s">
        <v>29</v>
      </c>
      <c r="G2256" s="19" t="s">
        <v>1484</v>
      </c>
      <c r="H2256" s="31"/>
    </row>
    <row r="2257" spans="1:8" ht="57" customHeight="1" x14ac:dyDescent="0.2">
      <c r="A2257" s="24"/>
      <c r="B2257" s="58" t="s">
        <v>10264</v>
      </c>
      <c r="C2257" s="58" t="s">
        <v>28</v>
      </c>
      <c r="D2257" s="36" t="s">
        <v>1478</v>
      </c>
      <c r="E2257" s="36"/>
      <c r="F2257" s="59" t="s">
        <v>29</v>
      </c>
      <c r="G2257" s="36" t="s">
        <v>1484</v>
      </c>
      <c r="H2257" s="38" t="s">
        <v>1471</v>
      </c>
    </row>
    <row r="2258" spans="1:8" ht="57" customHeight="1" x14ac:dyDescent="0.2">
      <c r="A2258" s="24"/>
      <c r="B2258" s="58" t="s">
        <v>11816</v>
      </c>
      <c r="C2258" s="58" t="s">
        <v>28</v>
      </c>
      <c r="D2258" s="36" t="s">
        <v>6767</v>
      </c>
      <c r="E2258" s="36"/>
      <c r="F2258" s="59" t="s">
        <v>29</v>
      </c>
      <c r="G2258" s="36" t="s">
        <v>1484</v>
      </c>
      <c r="H2258" s="38" t="s">
        <v>15094</v>
      </c>
    </row>
    <row r="2259" spans="1:8" ht="41.5" customHeight="1" x14ac:dyDescent="0.2">
      <c r="A2259" s="24"/>
      <c r="B2259" s="56" t="s">
        <v>10334</v>
      </c>
      <c r="C2259" s="56" t="s">
        <v>22</v>
      </c>
      <c r="D2259" s="60" t="s">
        <v>4197</v>
      </c>
      <c r="E2259" s="60"/>
      <c r="F2259" s="61" t="s">
        <v>29</v>
      </c>
      <c r="G2259" s="60" t="s">
        <v>1484</v>
      </c>
      <c r="H2259" s="62"/>
    </row>
    <row r="2260" spans="1:8" ht="57" customHeight="1" x14ac:dyDescent="0.2">
      <c r="A2260" s="24"/>
      <c r="B2260" s="18" t="s">
        <v>10335</v>
      </c>
      <c r="C2260" s="18" t="s">
        <v>22</v>
      </c>
      <c r="D2260" s="21" t="s">
        <v>1479</v>
      </c>
      <c r="E2260" s="21"/>
      <c r="F2260" s="26" t="s">
        <v>29</v>
      </c>
      <c r="G2260" s="21" t="s">
        <v>1484</v>
      </c>
      <c r="H2260" s="63" t="s">
        <v>1480</v>
      </c>
    </row>
    <row r="2261" spans="1:8" ht="57" customHeight="1" x14ac:dyDescent="0.2">
      <c r="A2261" s="24"/>
      <c r="B2261" s="18" t="s">
        <v>11849</v>
      </c>
      <c r="C2261" s="18" t="s">
        <v>12</v>
      </c>
      <c r="D2261" s="21" t="s">
        <v>1481</v>
      </c>
      <c r="E2261" s="21" t="s">
        <v>1482</v>
      </c>
      <c r="F2261" s="26" t="s">
        <v>29</v>
      </c>
      <c r="G2261" s="21" t="s">
        <v>1484</v>
      </c>
      <c r="H2261" s="63" t="s">
        <v>1480</v>
      </c>
    </row>
    <row r="2262" spans="1:8" ht="57" customHeight="1" x14ac:dyDescent="0.2">
      <c r="A2262" s="24"/>
      <c r="B2262" s="18" t="s">
        <v>10336</v>
      </c>
      <c r="C2262" s="18" t="s">
        <v>12</v>
      </c>
      <c r="D2262" s="21" t="s">
        <v>1483</v>
      </c>
      <c r="E2262" s="21" t="s">
        <v>6768</v>
      </c>
      <c r="F2262" s="26" t="s">
        <v>29</v>
      </c>
      <c r="G2262" s="21" t="s">
        <v>6069</v>
      </c>
      <c r="H2262" s="63" t="s">
        <v>1480</v>
      </c>
    </row>
    <row r="2263" spans="1:8" ht="41.5" customHeight="1" x14ac:dyDescent="0.2">
      <c r="A2263" s="24"/>
      <c r="B2263" s="56" t="s">
        <v>10337</v>
      </c>
      <c r="C2263" s="56" t="s">
        <v>22</v>
      </c>
      <c r="D2263" s="60" t="s">
        <v>1485</v>
      </c>
      <c r="E2263" s="60"/>
      <c r="F2263" s="61" t="s">
        <v>29</v>
      </c>
      <c r="G2263" s="60" t="s">
        <v>1484</v>
      </c>
      <c r="H2263" s="62"/>
    </row>
    <row r="2264" spans="1:8" ht="57" customHeight="1" x14ac:dyDescent="0.2">
      <c r="A2264" s="24"/>
      <c r="B2264" s="18" t="s">
        <v>10338</v>
      </c>
      <c r="C2264" s="18" t="s">
        <v>22</v>
      </c>
      <c r="D2264" s="21" t="s">
        <v>4198</v>
      </c>
      <c r="E2264" s="21" t="s">
        <v>6070</v>
      </c>
      <c r="F2264" s="26" t="s">
        <v>29</v>
      </c>
      <c r="G2264" s="21" t="s">
        <v>1484</v>
      </c>
      <c r="H2264" s="63" t="s">
        <v>1486</v>
      </c>
    </row>
    <row r="2265" spans="1:8" ht="57" customHeight="1" x14ac:dyDescent="0.2">
      <c r="A2265" s="24"/>
      <c r="B2265" s="18" t="s">
        <v>10339</v>
      </c>
      <c r="C2265" s="18" t="s">
        <v>22</v>
      </c>
      <c r="D2265" s="21" t="s">
        <v>1487</v>
      </c>
      <c r="E2265" s="21" t="s">
        <v>4199</v>
      </c>
      <c r="F2265" s="26" t="s">
        <v>29</v>
      </c>
      <c r="G2265" s="21" t="s">
        <v>1484</v>
      </c>
      <c r="H2265" s="63" t="s">
        <v>1486</v>
      </c>
    </row>
    <row r="2266" spans="1:8" ht="41.5" customHeight="1" x14ac:dyDescent="0.2">
      <c r="A2266" s="24"/>
      <c r="B2266" s="56" t="s">
        <v>10340</v>
      </c>
      <c r="C2266" s="56" t="s">
        <v>12</v>
      </c>
      <c r="D2266" s="60" t="s">
        <v>1488</v>
      </c>
      <c r="E2266" s="60"/>
      <c r="F2266" s="61" t="s">
        <v>29</v>
      </c>
      <c r="G2266" s="60" t="s">
        <v>1484</v>
      </c>
      <c r="H2266" s="62"/>
    </row>
    <row r="2267" spans="1:8" ht="57" customHeight="1" x14ac:dyDescent="0.2">
      <c r="A2267" s="24"/>
      <c r="B2267" s="18" t="s">
        <v>10341</v>
      </c>
      <c r="C2267" s="18" t="s">
        <v>12</v>
      </c>
      <c r="D2267" s="21" t="s">
        <v>1489</v>
      </c>
      <c r="E2267" s="21" t="s">
        <v>6071</v>
      </c>
      <c r="F2267" s="26" t="s">
        <v>29</v>
      </c>
      <c r="G2267" s="21" t="s">
        <v>1484</v>
      </c>
      <c r="H2267" s="63" t="s">
        <v>1486</v>
      </c>
    </row>
    <row r="2268" spans="1:8" ht="57" customHeight="1" x14ac:dyDescent="0.2">
      <c r="A2268" s="24"/>
      <c r="B2268" s="18" t="s">
        <v>11850</v>
      </c>
      <c r="C2268" s="18" t="s">
        <v>12</v>
      </c>
      <c r="D2268" s="21" t="s">
        <v>1490</v>
      </c>
      <c r="E2268" s="21" t="s">
        <v>1491</v>
      </c>
      <c r="F2268" s="26" t="s">
        <v>29</v>
      </c>
      <c r="G2268" s="21" t="s">
        <v>1484</v>
      </c>
      <c r="H2268" s="63" t="s">
        <v>1486</v>
      </c>
    </row>
    <row r="2269" spans="1:8" ht="57" customHeight="1" x14ac:dyDescent="0.2">
      <c r="A2269" s="24"/>
      <c r="B2269" s="18" t="s">
        <v>10342</v>
      </c>
      <c r="C2269" s="18" t="s">
        <v>12</v>
      </c>
      <c r="D2269" s="21" t="s">
        <v>1492</v>
      </c>
      <c r="E2269" s="21" t="s">
        <v>4200</v>
      </c>
      <c r="F2269" s="26" t="s">
        <v>29</v>
      </c>
      <c r="G2269" s="21" t="s">
        <v>1484</v>
      </c>
      <c r="H2269" s="63" t="s">
        <v>1486</v>
      </c>
    </row>
    <row r="2270" spans="1:8" ht="41.5" customHeight="1" x14ac:dyDescent="0.2">
      <c r="A2270" s="24"/>
      <c r="B2270" s="56" t="s">
        <v>10343</v>
      </c>
      <c r="C2270" s="56" t="s">
        <v>22</v>
      </c>
      <c r="D2270" s="60" t="s">
        <v>4201</v>
      </c>
      <c r="E2270" s="60"/>
      <c r="F2270" s="61" t="s">
        <v>29</v>
      </c>
      <c r="G2270" s="60" t="s">
        <v>1484</v>
      </c>
      <c r="H2270" s="62"/>
    </row>
    <row r="2271" spans="1:8" ht="57" customHeight="1" x14ac:dyDescent="0.2">
      <c r="A2271" s="24"/>
      <c r="B2271" s="18" t="s">
        <v>10344</v>
      </c>
      <c r="C2271" s="18" t="s">
        <v>22</v>
      </c>
      <c r="D2271" s="21" t="s">
        <v>1493</v>
      </c>
      <c r="E2271" s="21" t="s">
        <v>4202</v>
      </c>
      <c r="F2271" s="26" t="s">
        <v>29</v>
      </c>
      <c r="G2271" s="21" t="s">
        <v>1484</v>
      </c>
      <c r="H2271" s="63" t="s">
        <v>1486</v>
      </c>
    </row>
    <row r="2272" spans="1:8" ht="57" customHeight="1" x14ac:dyDescent="0.2">
      <c r="A2272" s="24"/>
      <c r="B2272" s="18" t="s">
        <v>10345</v>
      </c>
      <c r="C2272" s="18" t="s">
        <v>22</v>
      </c>
      <c r="D2272" s="21" t="s">
        <v>1494</v>
      </c>
      <c r="E2272" s="64"/>
      <c r="F2272" s="26" t="s">
        <v>29</v>
      </c>
      <c r="G2272" s="21" t="s">
        <v>1484</v>
      </c>
      <c r="H2272" s="63" t="s">
        <v>1486</v>
      </c>
    </row>
    <row r="2273" spans="1:8" ht="57" customHeight="1" x14ac:dyDescent="0.2">
      <c r="A2273" s="24"/>
      <c r="B2273" s="18" t="s">
        <v>10346</v>
      </c>
      <c r="C2273" s="18" t="s">
        <v>22</v>
      </c>
      <c r="D2273" s="21" t="s">
        <v>1495</v>
      </c>
      <c r="E2273" s="21" t="s">
        <v>6769</v>
      </c>
      <c r="F2273" s="26" t="s">
        <v>29</v>
      </c>
      <c r="G2273" s="21" t="s">
        <v>1484</v>
      </c>
      <c r="H2273" s="63" t="s">
        <v>1486</v>
      </c>
    </row>
    <row r="2274" spans="1:8" ht="57" customHeight="1" x14ac:dyDescent="0.2">
      <c r="A2274" s="24"/>
      <c r="B2274" s="18" t="s">
        <v>11851</v>
      </c>
      <c r="C2274" s="18" t="s">
        <v>22</v>
      </c>
      <c r="D2274" s="21" t="s">
        <v>1496</v>
      </c>
      <c r="E2274" s="21" t="s">
        <v>6072</v>
      </c>
      <c r="F2274" s="26" t="s">
        <v>29</v>
      </c>
      <c r="G2274" s="21" t="s">
        <v>1484</v>
      </c>
      <c r="H2274" s="63" t="s">
        <v>1486</v>
      </c>
    </row>
    <row r="2275" spans="1:8" ht="57" customHeight="1" x14ac:dyDescent="0.2">
      <c r="A2275" s="24"/>
      <c r="B2275" s="18" t="s">
        <v>11852</v>
      </c>
      <c r="C2275" s="18" t="s">
        <v>22</v>
      </c>
      <c r="D2275" s="21" t="s">
        <v>1497</v>
      </c>
      <c r="E2275" s="21" t="s">
        <v>6770</v>
      </c>
      <c r="F2275" s="26" t="s">
        <v>29</v>
      </c>
      <c r="G2275" s="21" t="s">
        <v>1484</v>
      </c>
      <c r="H2275" s="63" t="s">
        <v>1486</v>
      </c>
    </row>
    <row r="2276" spans="1:8" ht="57" customHeight="1" x14ac:dyDescent="0.2">
      <c r="A2276" s="24"/>
      <c r="B2276" s="18" t="s">
        <v>11853</v>
      </c>
      <c r="C2276" s="18" t="s">
        <v>22</v>
      </c>
      <c r="D2276" s="21" t="s">
        <v>4203</v>
      </c>
      <c r="E2276" s="21"/>
      <c r="F2276" s="26" t="s">
        <v>29</v>
      </c>
      <c r="G2276" s="21" t="s">
        <v>1484</v>
      </c>
      <c r="H2276" s="63" t="s">
        <v>1486</v>
      </c>
    </row>
    <row r="2277" spans="1:8" ht="57" customHeight="1" x14ac:dyDescent="0.2">
      <c r="A2277" s="24"/>
      <c r="B2277" s="18" t="s">
        <v>10347</v>
      </c>
      <c r="C2277" s="18" t="s">
        <v>22</v>
      </c>
      <c r="D2277" s="21" t="s">
        <v>4204</v>
      </c>
      <c r="E2277" s="21" t="s">
        <v>4205</v>
      </c>
      <c r="F2277" s="26" t="s">
        <v>29</v>
      </c>
      <c r="G2277" s="21" t="s">
        <v>1484</v>
      </c>
      <c r="H2277" s="63" t="s">
        <v>1486</v>
      </c>
    </row>
    <row r="2278" spans="1:8" ht="41.5" customHeight="1" x14ac:dyDescent="0.2">
      <c r="A2278" s="24"/>
      <c r="B2278" s="56" t="s">
        <v>10348</v>
      </c>
      <c r="C2278" s="56" t="s">
        <v>22</v>
      </c>
      <c r="D2278" s="60" t="s">
        <v>1498</v>
      </c>
      <c r="E2278" s="60"/>
      <c r="F2278" s="61" t="s">
        <v>29</v>
      </c>
      <c r="G2278" s="60" t="s">
        <v>1484</v>
      </c>
      <c r="H2278" s="62"/>
    </row>
    <row r="2279" spans="1:8" ht="57" customHeight="1" x14ac:dyDescent="0.2">
      <c r="A2279" s="24"/>
      <c r="B2279" s="18" t="s">
        <v>10349</v>
      </c>
      <c r="C2279" s="18" t="s">
        <v>22</v>
      </c>
      <c r="D2279" s="21" t="s">
        <v>1498</v>
      </c>
      <c r="E2279" s="21" t="s">
        <v>6771</v>
      </c>
      <c r="F2279" s="26" t="s">
        <v>29</v>
      </c>
      <c r="G2279" s="21" t="s">
        <v>6069</v>
      </c>
      <c r="H2279" s="63" t="s">
        <v>1486</v>
      </c>
    </row>
    <row r="2280" spans="1:8" ht="57" customHeight="1" x14ac:dyDescent="0.2">
      <c r="A2280" s="24"/>
      <c r="B2280" s="18" t="s">
        <v>11854</v>
      </c>
      <c r="C2280" s="18" t="s">
        <v>22</v>
      </c>
      <c r="D2280" s="21" t="s">
        <v>1499</v>
      </c>
      <c r="E2280" s="21" t="s">
        <v>6772</v>
      </c>
      <c r="F2280" s="26" t="s">
        <v>29</v>
      </c>
      <c r="G2280" s="21" t="s">
        <v>1484</v>
      </c>
      <c r="H2280" s="63" t="s">
        <v>1486</v>
      </c>
    </row>
    <row r="2281" spans="1:8" ht="41.5" customHeight="1" x14ac:dyDescent="0.2">
      <c r="A2281" s="24"/>
      <c r="B2281" s="56" t="s">
        <v>10350</v>
      </c>
      <c r="C2281" s="56" t="s">
        <v>22</v>
      </c>
      <c r="D2281" s="60" t="s">
        <v>4206</v>
      </c>
      <c r="E2281" s="60"/>
      <c r="F2281" s="61" t="s">
        <v>29</v>
      </c>
      <c r="G2281" s="60" t="s">
        <v>1484</v>
      </c>
      <c r="H2281" s="62"/>
    </row>
    <row r="2282" spans="1:8" ht="57" customHeight="1" x14ac:dyDescent="0.2">
      <c r="A2282" s="24"/>
      <c r="B2282" s="18" t="s">
        <v>10351</v>
      </c>
      <c r="C2282" s="18" t="s">
        <v>22</v>
      </c>
      <c r="D2282" s="21" t="s">
        <v>1500</v>
      </c>
      <c r="E2282" s="21"/>
      <c r="F2282" s="26" t="s">
        <v>29</v>
      </c>
      <c r="G2282" s="21" t="s">
        <v>1484</v>
      </c>
      <c r="H2282" s="63" t="s">
        <v>1486</v>
      </c>
    </row>
    <row r="2283" spans="1:8" ht="57" customHeight="1" x14ac:dyDescent="0.2">
      <c r="A2283" s="24"/>
      <c r="B2283" s="18" t="s">
        <v>10352</v>
      </c>
      <c r="C2283" s="18" t="s">
        <v>12</v>
      </c>
      <c r="D2283" s="21" t="s">
        <v>1501</v>
      </c>
      <c r="E2283" s="21"/>
      <c r="F2283" s="26" t="s">
        <v>29</v>
      </c>
      <c r="G2283" s="21" t="s">
        <v>1484</v>
      </c>
      <c r="H2283" s="63" t="s">
        <v>1486</v>
      </c>
    </row>
    <row r="2284" spans="1:8" ht="57" customHeight="1" x14ac:dyDescent="0.2">
      <c r="A2284" s="24"/>
      <c r="B2284" s="18" t="s">
        <v>11855</v>
      </c>
      <c r="C2284" s="18" t="s">
        <v>12</v>
      </c>
      <c r="D2284" s="21" t="s">
        <v>1502</v>
      </c>
      <c r="E2284" s="21" t="s">
        <v>4207</v>
      </c>
      <c r="F2284" s="26" t="s">
        <v>29</v>
      </c>
      <c r="G2284" s="21" t="s">
        <v>1484</v>
      </c>
      <c r="H2284" s="63" t="s">
        <v>1486</v>
      </c>
    </row>
    <row r="2285" spans="1:8" ht="41.5" customHeight="1" x14ac:dyDescent="0.2">
      <c r="A2285" s="24"/>
      <c r="B2285" s="56" t="s">
        <v>10353</v>
      </c>
      <c r="C2285" s="56" t="s">
        <v>22</v>
      </c>
      <c r="D2285" s="60" t="s">
        <v>1503</v>
      </c>
      <c r="E2285" s="60"/>
      <c r="F2285" s="61" t="s">
        <v>29</v>
      </c>
      <c r="G2285" s="60" t="s">
        <v>1484</v>
      </c>
      <c r="H2285" s="62"/>
    </row>
    <row r="2286" spans="1:8" ht="57" customHeight="1" x14ac:dyDescent="0.2">
      <c r="A2286" s="24"/>
      <c r="B2286" s="18" t="s">
        <v>10354</v>
      </c>
      <c r="C2286" s="18" t="s">
        <v>22</v>
      </c>
      <c r="D2286" s="21" t="s">
        <v>1504</v>
      </c>
      <c r="E2286" s="21" t="s">
        <v>6773</v>
      </c>
      <c r="F2286" s="26" t="s">
        <v>29</v>
      </c>
      <c r="G2286" s="21" t="s">
        <v>1484</v>
      </c>
      <c r="H2286" s="63" t="s">
        <v>1486</v>
      </c>
    </row>
    <row r="2287" spans="1:8" ht="57" customHeight="1" x14ac:dyDescent="0.2">
      <c r="A2287" s="24"/>
      <c r="B2287" s="18" t="s">
        <v>11856</v>
      </c>
      <c r="C2287" s="18" t="s">
        <v>12</v>
      </c>
      <c r="D2287" s="21" t="s">
        <v>1505</v>
      </c>
      <c r="E2287" s="21"/>
      <c r="F2287" s="26" t="s">
        <v>29</v>
      </c>
      <c r="G2287" s="21" t="s">
        <v>1484</v>
      </c>
      <c r="H2287" s="63" t="s">
        <v>1486</v>
      </c>
    </row>
    <row r="2288" spans="1:8" ht="41.5" customHeight="1" x14ac:dyDescent="0.2">
      <c r="A2288" s="24"/>
      <c r="B2288" s="56" t="s">
        <v>10355</v>
      </c>
      <c r="C2288" s="56" t="s">
        <v>22</v>
      </c>
      <c r="D2288" s="60" t="s">
        <v>1506</v>
      </c>
      <c r="E2288" s="60"/>
      <c r="F2288" s="61" t="s">
        <v>29</v>
      </c>
      <c r="G2288" s="60" t="s">
        <v>1484</v>
      </c>
      <c r="H2288" s="62"/>
    </row>
    <row r="2289" spans="1:8" ht="57" customHeight="1" x14ac:dyDescent="0.2">
      <c r="A2289" s="24"/>
      <c r="B2289" s="18" t="s">
        <v>10356</v>
      </c>
      <c r="C2289" s="18" t="s">
        <v>22</v>
      </c>
      <c r="D2289" s="21" t="s">
        <v>4208</v>
      </c>
      <c r="E2289" s="21" t="s">
        <v>4209</v>
      </c>
      <c r="F2289" s="26" t="s">
        <v>29</v>
      </c>
      <c r="G2289" s="21" t="s">
        <v>1484</v>
      </c>
      <c r="H2289" s="63" t="s">
        <v>1486</v>
      </c>
    </row>
    <row r="2290" spans="1:8" ht="57" customHeight="1" x14ac:dyDescent="0.2">
      <c r="A2290" s="24"/>
      <c r="B2290" s="18" t="s">
        <v>10357</v>
      </c>
      <c r="C2290" s="18" t="s">
        <v>22</v>
      </c>
      <c r="D2290" s="21" t="s">
        <v>1507</v>
      </c>
      <c r="E2290" s="21" t="s">
        <v>4210</v>
      </c>
      <c r="F2290" s="26" t="s">
        <v>29</v>
      </c>
      <c r="G2290" s="21" t="s">
        <v>1484</v>
      </c>
      <c r="H2290" s="63" t="s">
        <v>1486</v>
      </c>
    </row>
    <row r="2291" spans="1:8" ht="57" customHeight="1" x14ac:dyDescent="0.2">
      <c r="A2291" s="24"/>
      <c r="B2291" s="18" t="s">
        <v>11857</v>
      </c>
      <c r="C2291" s="18" t="s">
        <v>12</v>
      </c>
      <c r="D2291" s="21" t="s">
        <v>1508</v>
      </c>
      <c r="E2291" s="21" t="s">
        <v>4211</v>
      </c>
      <c r="F2291" s="26" t="s">
        <v>29</v>
      </c>
      <c r="G2291" s="21" t="s">
        <v>1484</v>
      </c>
      <c r="H2291" s="63" t="s">
        <v>1486</v>
      </c>
    </row>
    <row r="2292" spans="1:8" ht="57" customHeight="1" x14ac:dyDescent="0.2">
      <c r="A2292" s="24"/>
      <c r="B2292" s="18" t="s">
        <v>10358</v>
      </c>
      <c r="C2292" s="18" t="s">
        <v>22</v>
      </c>
      <c r="D2292" s="21" t="s">
        <v>1509</v>
      </c>
      <c r="E2292" s="21" t="s">
        <v>6774</v>
      </c>
      <c r="F2292" s="26" t="s">
        <v>29</v>
      </c>
      <c r="G2292" s="21" t="s">
        <v>1484</v>
      </c>
      <c r="H2292" s="63" t="s">
        <v>1486</v>
      </c>
    </row>
    <row r="2293" spans="1:8" ht="41.5" customHeight="1" x14ac:dyDescent="0.2">
      <c r="A2293" s="24"/>
      <c r="B2293" s="56" t="s">
        <v>10359</v>
      </c>
      <c r="C2293" s="56" t="s">
        <v>22</v>
      </c>
      <c r="D2293" s="60" t="s">
        <v>4212</v>
      </c>
      <c r="E2293" s="60"/>
      <c r="F2293" s="61" t="s">
        <v>29</v>
      </c>
      <c r="G2293" s="60" t="s">
        <v>1484</v>
      </c>
      <c r="H2293" s="62"/>
    </row>
    <row r="2294" spans="1:8" ht="57" customHeight="1" x14ac:dyDescent="0.2">
      <c r="A2294" s="24"/>
      <c r="B2294" s="18" t="s">
        <v>10360</v>
      </c>
      <c r="C2294" s="18" t="s">
        <v>22</v>
      </c>
      <c r="D2294" s="21" t="s">
        <v>1510</v>
      </c>
      <c r="E2294" s="21" t="s">
        <v>6775</v>
      </c>
      <c r="F2294" s="26" t="s">
        <v>29</v>
      </c>
      <c r="G2294" s="21" t="s">
        <v>1484</v>
      </c>
      <c r="H2294" s="63" t="s">
        <v>1511</v>
      </c>
    </row>
    <row r="2295" spans="1:8" ht="57" customHeight="1" x14ac:dyDescent="0.2">
      <c r="A2295" s="24"/>
      <c r="B2295" s="18" t="s">
        <v>11858</v>
      </c>
      <c r="C2295" s="18" t="s">
        <v>22</v>
      </c>
      <c r="D2295" s="21" t="s">
        <v>1512</v>
      </c>
      <c r="E2295" s="21" t="s">
        <v>4213</v>
      </c>
      <c r="F2295" s="26" t="s">
        <v>29</v>
      </c>
      <c r="G2295" s="21" t="s">
        <v>1484</v>
      </c>
      <c r="H2295" s="63" t="s">
        <v>1511</v>
      </c>
    </row>
    <row r="2296" spans="1:8" ht="57" customHeight="1" x14ac:dyDescent="0.2">
      <c r="A2296" s="24"/>
      <c r="B2296" s="18" t="s">
        <v>10361</v>
      </c>
      <c r="C2296" s="18" t="s">
        <v>22</v>
      </c>
      <c r="D2296" s="21" t="s">
        <v>1513</v>
      </c>
      <c r="E2296" s="21" t="s">
        <v>4214</v>
      </c>
      <c r="F2296" s="26" t="s">
        <v>29</v>
      </c>
      <c r="G2296" s="21" t="s">
        <v>1484</v>
      </c>
      <c r="H2296" s="63" t="s">
        <v>1511</v>
      </c>
    </row>
    <row r="2297" spans="1:8" ht="41.5" customHeight="1" x14ac:dyDescent="0.2">
      <c r="A2297" s="24"/>
      <c r="B2297" s="56" t="s">
        <v>10362</v>
      </c>
      <c r="C2297" s="56" t="s">
        <v>22</v>
      </c>
      <c r="D2297" s="60" t="s">
        <v>4215</v>
      </c>
      <c r="E2297" s="60"/>
      <c r="F2297" s="61" t="s">
        <v>29</v>
      </c>
      <c r="G2297" s="60" t="s">
        <v>1484</v>
      </c>
      <c r="H2297" s="62"/>
    </row>
    <row r="2298" spans="1:8" ht="57" customHeight="1" x14ac:dyDescent="0.2">
      <c r="A2298" s="24"/>
      <c r="B2298" s="18" t="s">
        <v>10363</v>
      </c>
      <c r="C2298" s="18" t="s">
        <v>22</v>
      </c>
      <c r="D2298" s="21" t="s">
        <v>1514</v>
      </c>
      <c r="E2298" s="21"/>
      <c r="F2298" s="26" t="s">
        <v>29</v>
      </c>
      <c r="G2298" s="21" t="s">
        <v>1484</v>
      </c>
      <c r="H2298" s="63" t="s">
        <v>1511</v>
      </c>
    </row>
    <row r="2299" spans="1:8" ht="57" customHeight="1" x14ac:dyDescent="0.2">
      <c r="A2299" s="24"/>
      <c r="B2299" s="18" t="s">
        <v>10364</v>
      </c>
      <c r="C2299" s="18" t="s">
        <v>22</v>
      </c>
      <c r="D2299" s="21" t="s">
        <v>1515</v>
      </c>
      <c r="E2299" s="21"/>
      <c r="F2299" s="26" t="s">
        <v>29</v>
      </c>
      <c r="G2299" s="21" t="s">
        <v>1484</v>
      </c>
      <c r="H2299" s="63" t="s">
        <v>1511</v>
      </c>
    </row>
    <row r="2300" spans="1:8" ht="57" customHeight="1" x14ac:dyDescent="0.2">
      <c r="A2300" s="24"/>
      <c r="B2300" s="18" t="s">
        <v>10365</v>
      </c>
      <c r="C2300" s="18" t="s">
        <v>22</v>
      </c>
      <c r="D2300" s="21" t="s">
        <v>1516</v>
      </c>
      <c r="E2300" s="21"/>
      <c r="F2300" s="26" t="s">
        <v>29</v>
      </c>
      <c r="G2300" s="21" t="s">
        <v>1484</v>
      </c>
      <c r="H2300" s="63" t="s">
        <v>1511</v>
      </c>
    </row>
    <row r="2301" spans="1:8" ht="57" customHeight="1" x14ac:dyDescent="0.2">
      <c r="A2301" s="24"/>
      <c r="B2301" s="18" t="s">
        <v>10366</v>
      </c>
      <c r="C2301" s="18" t="s">
        <v>22</v>
      </c>
      <c r="D2301" s="21" t="s">
        <v>1517</v>
      </c>
      <c r="E2301" s="21"/>
      <c r="F2301" s="26" t="s">
        <v>29</v>
      </c>
      <c r="G2301" s="21" t="s">
        <v>1484</v>
      </c>
      <c r="H2301" s="63" t="s">
        <v>1511</v>
      </c>
    </row>
    <row r="2302" spans="1:8" ht="57" customHeight="1" x14ac:dyDescent="0.2">
      <c r="A2302" s="24"/>
      <c r="B2302" s="18" t="s">
        <v>11859</v>
      </c>
      <c r="C2302" s="18" t="s">
        <v>22</v>
      </c>
      <c r="D2302" s="21" t="s">
        <v>1518</v>
      </c>
      <c r="E2302" s="21" t="s">
        <v>4216</v>
      </c>
      <c r="F2302" s="26" t="s">
        <v>29</v>
      </c>
      <c r="G2302" s="21" t="s">
        <v>6069</v>
      </c>
      <c r="H2302" s="63" t="s">
        <v>1511</v>
      </c>
    </row>
    <row r="2303" spans="1:8" ht="57" customHeight="1" x14ac:dyDescent="0.2">
      <c r="A2303" s="24"/>
      <c r="B2303" s="18" t="s">
        <v>11860</v>
      </c>
      <c r="C2303" s="18" t="s">
        <v>22</v>
      </c>
      <c r="D2303" s="21" t="s">
        <v>1519</v>
      </c>
      <c r="E2303" s="21" t="s">
        <v>4217</v>
      </c>
      <c r="F2303" s="26" t="s">
        <v>29</v>
      </c>
      <c r="G2303" s="21" t="s">
        <v>1484</v>
      </c>
      <c r="H2303" s="63" t="s">
        <v>1511</v>
      </c>
    </row>
    <row r="2304" spans="1:8" ht="57" customHeight="1" x14ac:dyDescent="0.2">
      <c r="A2304" s="24"/>
      <c r="B2304" s="18" t="s">
        <v>11861</v>
      </c>
      <c r="C2304" s="18" t="s">
        <v>22</v>
      </c>
      <c r="D2304" s="21" t="s">
        <v>1520</v>
      </c>
      <c r="E2304" s="21" t="s">
        <v>4218</v>
      </c>
      <c r="F2304" s="26" t="s">
        <v>29</v>
      </c>
      <c r="G2304" s="21" t="s">
        <v>1484</v>
      </c>
      <c r="H2304" s="63" t="s">
        <v>1511</v>
      </c>
    </row>
    <row r="2305" spans="1:8" ht="57" customHeight="1" x14ac:dyDescent="0.2">
      <c r="A2305" s="24"/>
      <c r="B2305" s="18" t="s">
        <v>11862</v>
      </c>
      <c r="C2305" s="18" t="s">
        <v>12</v>
      </c>
      <c r="D2305" s="21" t="s">
        <v>4219</v>
      </c>
      <c r="E2305" s="21"/>
      <c r="F2305" s="26" t="s">
        <v>29</v>
      </c>
      <c r="G2305" s="21" t="s">
        <v>1484</v>
      </c>
      <c r="H2305" s="63" t="s">
        <v>1511</v>
      </c>
    </row>
    <row r="2306" spans="1:8" ht="41.5" customHeight="1" x14ac:dyDescent="0.2">
      <c r="A2306" s="24"/>
      <c r="B2306" s="56" t="s">
        <v>10367</v>
      </c>
      <c r="C2306" s="56" t="s">
        <v>12</v>
      </c>
      <c r="D2306" s="60" t="s">
        <v>1521</v>
      </c>
      <c r="E2306" s="60"/>
      <c r="F2306" s="61" t="s">
        <v>29</v>
      </c>
      <c r="G2306" s="60" t="s">
        <v>1484</v>
      </c>
      <c r="H2306" s="62"/>
    </row>
    <row r="2307" spans="1:8" ht="57" customHeight="1" x14ac:dyDescent="0.2">
      <c r="A2307" s="24"/>
      <c r="B2307" s="18" t="s">
        <v>10368</v>
      </c>
      <c r="C2307" s="18" t="s">
        <v>12</v>
      </c>
      <c r="D2307" s="21" t="s">
        <v>1522</v>
      </c>
      <c r="E2307" s="21" t="s">
        <v>1523</v>
      </c>
      <c r="F2307" s="26" t="s">
        <v>29</v>
      </c>
      <c r="G2307" s="21" t="s">
        <v>1484</v>
      </c>
      <c r="H2307" s="63" t="s">
        <v>1511</v>
      </c>
    </row>
    <row r="2308" spans="1:8" ht="57" customHeight="1" x14ac:dyDescent="0.2">
      <c r="A2308" s="24"/>
      <c r="B2308" s="18" t="s">
        <v>10369</v>
      </c>
      <c r="C2308" s="18" t="s">
        <v>12</v>
      </c>
      <c r="D2308" s="21" t="s">
        <v>1524</v>
      </c>
      <c r="E2308" s="21" t="s">
        <v>6073</v>
      </c>
      <c r="F2308" s="26" t="s">
        <v>29</v>
      </c>
      <c r="G2308" s="21" t="s">
        <v>1484</v>
      </c>
      <c r="H2308" s="63" t="s">
        <v>1511</v>
      </c>
    </row>
    <row r="2309" spans="1:8" ht="57" customHeight="1" x14ac:dyDescent="0.2">
      <c r="A2309" s="24"/>
      <c r="B2309" s="18" t="s">
        <v>11863</v>
      </c>
      <c r="C2309" s="18" t="s">
        <v>12</v>
      </c>
      <c r="D2309" s="21" t="s">
        <v>4220</v>
      </c>
      <c r="E2309" s="21" t="s">
        <v>6074</v>
      </c>
      <c r="F2309" s="26" t="s">
        <v>29</v>
      </c>
      <c r="G2309" s="21" t="s">
        <v>1484</v>
      </c>
      <c r="H2309" s="63" t="s">
        <v>1511</v>
      </c>
    </row>
    <row r="2310" spans="1:8" ht="41.5" customHeight="1" x14ac:dyDescent="0.2">
      <c r="A2310" s="24"/>
      <c r="B2310" s="56" t="s">
        <v>10370</v>
      </c>
      <c r="C2310" s="56" t="s">
        <v>22</v>
      </c>
      <c r="D2310" s="60" t="s">
        <v>4221</v>
      </c>
      <c r="E2310" s="60"/>
      <c r="F2310" s="61" t="s">
        <v>29</v>
      </c>
      <c r="G2310" s="60" t="s">
        <v>1484</v>
      </c>
      <c r="H2310" s="62"/>
    </row>
    <row r="2311" spans="1:8" ht="57" customHeight="1" x14ac:dyDescent="0.2">
      <c r="A2311" s="24"/>
      <c r="B2311" s="18" t="s">
        <v>10371</v>
      </c>
      <c r="C2311" s="18" t="s">
        <v>22</v>
      </c>
      <c r="D2311" s="21" t="s">
        <v>1525</v>
      </c>
      <c r="E2311" s="21" t="s">
        <v>4222</v>
      </c>
      <c r="F2311" s="26" t="s">
        <v>29</v>
      </c>
      <c r="G2311" s="21" t="s">
        <v>1484</v>
      </c>
      <c r="H2311" s="63" t="s">
        <v>1511</v>
      </c>
    </row>
    <row r="2312" spans="1:8" ht="57" customHeight="1" x14ac:dyDescent="0.2">
      <c r="A2312" s="24"/>
      <c r="B2312" s="18" t="s">
        <v>10372</v>
      </c>
      <c r="C2312" s="18" t="s">
        <v>12</v>
      </c>
      <c r="D2312" s="21" t="s">
        <v>1526</v>
      </c>
      <c r="E2312" s="21" t="s">
        <v>4223</v>
      </c>
      <c r="F2312" s="26" t="s">
        <v>29</v>
      </c>
      <c r="G2312" s="21" t="s">
        <v>1484</v>
      </c>
      <c r="H2312" s="63" t="s">
        <v>1511</v>
      </c>
    </row>
    <row r="2313" spans="1:8" ht="57" customHeight="1" x14ac:dyDescent="0.2">
      <c r="A2313" s="24"/>
      <c r="B2313" s="18" t="s">
        <v>11864</v>
      </c>
      <c r="C2313" s="18" t="s">
        <v>12</v>
      </c>
      <c r="D2313" s="21" t="s">
        <v>1527</v>
      </c>
      <c r="E2313" s="21" t="s">
        <v>6776</v>
      </c>
      <c r="F2313" s="26" t="s">
        <v>29</v>
      </c>
      <c r="G2313" s="21" t="s">
        <v>1484</v>
      </c>
      <c r="H2313" s="63" t="s">
        <v>1511</v>
      </c>
    </row>
    <row r="2314" spans="1:8" ht="41.5" customHeight="1" x14ac:dyDescent="0.2">
      <c r="A2314" s="24"/>
      <c r="B2314" s="56" t="s">
        <v>10373</v>
      </c>
      <c r="C2314" s="56" t="s">
        <v>12</v>
      </c>
      <c r="D2314" s="60" t="s">
        <v>6075</v>
      </c>
      <c r="E2314" s="60"/>
      <c r="F2314" s="61" t="s">
        <v>29</v>
      </c>
      <c r="G2314" s="60" t="s">
        <v>1484</v>
      </c>
      <c r="H2314" s="62"/>
    </row>
    <row r="2315" spans="1:8" ht="57" customHeight="1" x14ac:dyDescent="0.2">
      <c r="A2315" s="24"/>
      <c r="B2315" s="18" t="s">
        <v>10374</v>
      </c>
      <c r="C2315" s="18" t="s">
        <v>12</v>
      </c>
      <c r="D2315" s="21" t="s">
        <v>1528</v>
      </c>
      <c r="E2315" s="21"/>
      <c r="F2315" s="26" t="s">
        <v>29</v>
      </c>
      <c r="G2315" s="21" t="s">
        <v>1484</v>
      </c>
      <c r="H2315" s="63" t="s">
        <v>1529</v>
      </c>
    </row>
    <row r="2316" spans="1:8" ht="57" customHeight="1" x14ac:dyDescent="0.2">
      <c r="A2316" s="24"/>
      <c r="B2316" s="18" t="s">
        <v>10375</v>
      </c>
      <c r="C2316" s="18" t="s">
        <v>12</v>
      </c>
      <c r="D2316" s="21" t="s">
        <v>1530</v>
      </c>
      <c r="E2316" s="21"/>
      <c r="F2316" s="26" t="s">
        <v>29</v>
      </c>
      <c r="G2316" s="21" t="s">
        <v>1484</v>
      </c>
      <c r="H2316" s="63" t="s">
        <v>1529</v>
      </c>
    </row>
    <row r="2317" spans="1:8" ht="57" customHeight="1" x14ac:dyDescent="0.2">
      <c r="A2317" s="24"/>
      <c r="B2317" s="18" t="s">
        <v>10376</v>
      </c>
      <c r="C2317" s="18" t="s">
        <v>12</v>
      </c>
      <c r="D2317" s="21" t="s">
        <v>6076</v>
      </c>
      <c r="E2317" s="21"/>
      <c r="F2317" s="26" t="s">
        <v>29</v>
      </c>
      <c r="G2317" s="21" t="s">
        <v>1484</v>
      </c>
      <c r="H2317" s="63" t="s">
        <v>1529</v>
      </c>
    </row>
    <row r="2318" spans="1:8" ht="57" customHeight="1" x14ac:dyDescent="0.2">
      <c r="A2318" s="24"/>
      <c r="B2318" s="18" t="s">
        <v>11865</v>
      </c>
      <c r="C2318" s="18" t="s">
        <v>12</v>
      </c>
      <c r="D2318" s="21" t="s">
        <v>6077</v>
      </c>
      <c r="E2318" s="21"/>
      <c r="F2318" s="26" t="s">
        <v>29</v>
      </c>
      <c r="G2318" s="21" t="s">
        <v>1484</v>
      </c>
      <c r="H2318" s="63" t="s">
        <v>1529</v>
      </c>
    </row>
    <row r="2319" spans="1:8" ht="57" customHeight="1" x14ac:dyDescent="0.2">
      <c r="A2319" s="24"/>
      <c r="B2319" s="18" t="s">
        <v>11866</v>
      </c>
      <c r="C2319" s="18" t="s">
        <v>12</v>
      </c>
      <c r="D2319" s="21" t="s">
        <v>6078</v>
      </c>
      <c r="E2319" s="21"/>
      <c r="F2319" s="26" t="s">
        <v>29</v>
      </c>
      <c r="G2319" s="21" t="s">
        <v>1484</v>
      </c>
      <c r="H2319" s="63" t="s">
        <v>1529</v>
      </c>
    </row>
    <row r="2320" spans="1:8" ht="85" customHeight="1" x14ac:dyDescent="0.2">
      <c r="A2320" s="24"/>
      <c r="B2320" s="18" t="s">
        <v>10377</v>
      </c>
      <c r="C2320" s="18" t="s">
        <v>12</v>
      </c>
      <c r="D2320" s="21" t="s">
        <v>1531</v>
      </c>
      <c r="E2320" s="21" t="s">
        <v>6777</v>
      </c>
      <c r="F2320" s="26" t="s">
        <v>29</v>
      </c>
      <c r="G2320" s="21" t="s">
        <v>1484</v>
      </c>
      <c r="H2320" s="63" t="s">
        <v>1529</v>
      </c>
    </row>
    <row r="2321" spans="1:8" ht="41.5" customHeight="1" x14ac:dyDescent="0.2">
      <c r="A2321" s="24"/>
      <c r="B2321" s="56" t="s">
        <v>10378</v>
      </c>
      <c r="C2321" s="56" t="s">
        <v>22</v>
      </c>
      <c r="D2321" s="60" t="s">
        <v>4224</v>
      </c>
      <c r="E2321" s="60"/>
      <c r="F2321" s="61" t="s">
        <v>29</v>
      </c>
      <c r="G2321" s="60" t="s">
        <v>1484</v>
      </c>
      <c r="H2321" s="62"/>
    </row>
    <row r="2322" spans="1:8" ht="57" customHeight="1" x14ac:dyDescent="0.2">
      <c r="A2322" s="24"/>
      <c r="B2322" s="18" t="s">
        <v>10379</v>
      </c>
      <c r="C2322" s="18" t="s">
        <v>22</v>
      </c>
      <c r="D2322" s="21" t="s">
        <v>1532</v>
      </c>
      <c r="E2322" s="21" t="s">
        <v>6079</v>
      </c>
      <c r="F2322" s="26" t="s">
        <v>29</v>
      </c>
      <c r="G2322" s="21" t="s">
        <v>6069</v>
      </c>
      <c r="H2322" s="63" t="s">
        <v>1529</v>
      </c>
    </row>
    <row r="2323" spans="1:8" ht="57" customHeight="1" x14ac:dyDescent="0.2">
      <c r="A2323" s="24"/>
      <c r="B2323" s="18" t="s">
        <v>10380</v>
      </c>
      <c r="C2323" s="18" t="s">
        <v>12</v>
      </c>
      <c r="D2323" s="21" t="s">
        <v>1533</v>
      </c>
      <c r="E2323" s="21" t="s">
        <v>1534</v>
      </c>
      <c r="F2323" s="26" t="s">
        <v>29</v>
      </c>
      <c r="G2323" s="21" t="s">
        <v>1484</v>
      </c>
      <c r="H2323" s="63" t="s">
        <v>1529</v>
      </c>
    </row>
    <row r="2324" spans="1:8" ht="57" customHeight="1" x14ac:dyDescent="0.2">
      <c r="A2324" s="24"/>
      <c r="B2324" s="18" t="s">
        <v>11867</v>
      </c>
      <c r="C2324" s="18" t="s">
        <v>22</v>
      </c>
      <c r="D2324" s="21" t="s">
        <v>1535</v>
      </c>
      <c r="E2324" s="21" t="s">
        <v>1534</v>
      </c>
      <c r="F2324" s="26" t="s">
        <v>29</v>
      </c>
      <c r="G2324" s="21" t="s">
        <v>1484</v>
      </c>
      <c r="H2324" s="63" t="s">
        <v>1529</v>
      </c>
    </row>
    <row r="2325" spans="1:8" ht="57" customHeight="1" x14ac:dyDescent="0.2">
      <c r="A2325" s="24"/>
      <c r="B2325" s="18" t="s">
        <v>11868</v>
      </c>
      <c r="C2325" s="18" t="s">
        <v>22</v>
      </c>
      <c r="D2325" s="21" t="s">
        <v>1536</v>
      </c>
      <c r="E2325" s="21" t="s">
        <v>1534</v>
      </c>
      <c r="F2325" s="26" t="s">
        <v>29</v>
      </c>
      <c r="G2325" s="21" t="s">
        <v>1484</v>
      </c>
      <c r="H2325" s="63" t="s">
        <v>1529</v>
      </c>
    </row>
    <row r="2326" spans="1:8" ht="57" customHeight="1" x14ac:dyDescent="0.2">
      <c r="A2326" s="24"/>
      <c r="B2326" s="18" t="s">
        <v>10381</v>
      </c>
      <c r="C2326" s="18" t="s">
        <v>22</v>
      </c>
      <c r="D2326" s="21" t="s">
        <v>6778</v>
      </c>
      <c r="E2326" s="21" t="s">
        <v>1534</v>
      </c>
      <c r="F2326" s="26" t="s">
        <v>29</v>
      </c>
      <c r="G2326" s="21" t="s">
        <v>6069</v>
      </c>
      <c r="H2326" s="63" t="s">
        <v>1529</v>
      </c>
    </row>
    <row r="2327" spans="1:8" ht="41.5" customHeight="1" x14ac:dyDescent="0.2">
      <c r="A2327" s="24"/>
      <c r="B2327" s="56" t="s">
        <v>10382</v>
      </c>
      <c r="C2327" s="56" t="s">
        <v>12</v>
      </c>
      <c r="D2327" s="60" t="s">
        <v>1537</v>
      </c>
      <c r="E2327" s="60"/>
      <c r="F2327" s="61" t="s">
        <v>29</v>
      </c>
      <c r="G2327" s="60" t="s">
        <v>1484</v>
      </c>
      <c r="H2327" s="62"/>
    </row>
    <row r="2328" spans="1:8" ht="57" customHeight="1" x14ac:dyDescent="0.2">
      <c r="A2328" s="24"/>
      <c r="B2328" s="18" t="s">
        <v>10383</v>
      </c>
      <c r="C2328" s="18" t="s">
        <v>12</v>
      </c>
      <c r="D2328" s="21" t="s">
        <v>1537</v>
      </c>
      <c r="E2328" s="21" t="s">
        <v>15598</v>
      </c>
      <c r="F2328" s="26" t="s">
        <v>29</v>
      </c>
      <c r="G2328" s="21" t="s">
        <v>6069</v>
      </c>
      <c r="H2328" s="63" t="s">
        <v>1529</v>
      </c>
    </row>
    <row r="2329" spans="1:8" ht="57" customHeight="1" x14ac:dyDescent="0.2">
      <c r="A2329" s="24"/>
      <c r="B2329" s="18" t="s">
        <v>11869</v>
      </c>
      <c r="C2329" s="18" t="s">
        <v>12</v>
      </c>
      <c r="D2329" s="21" t="s">
        <v>6080</v>
      </c>
      <c r="E2329" s="21" t="s">
        <v>6779</v>
      </c>
      <c r="F2329" s="26" t="s">
        <v>29</v>
      </c>
      <c r="G2329" s="21" t="s">
        <v>6069</v>
      </c>
      <c r="H2329" s="63" t="s">
        <v>1529</v>
      </c>
    </row>
    <row r="2330" spans="1:8" ht="41.5" customHeight="1" x14ac:dyDescent="0.2">
      <c r="A2330" s="24"/>
      <c r="B2330" s="56" t="s">
        <v>10384</v>
      </c>
      <c r="C2330" s="56" t="s">
        <v>22</v>
      </c>
      <c r="D2330" s="60" t="s">
        <v>4225</v>
      </c>
      <c r="E2330" s="60"/>
      <c r="F2330" s="61" t="s">
        <v>29</v>
      </c>
      <c r="G2330" s="60" t="s">
        <v>1484</v>
      </c>
      <c r="H2330" s="62"/>
    </row>
    <row r="2331" spans="1:8" ht="57" customHeight="1" x14ac:dyDescent="0.2">
      <c r="A2331" s="24"/>
      <c r="B2331" s="18" t="s">
        <v>10385</v>
      </c>
      <c r="C2331" s="18" t="s">
        <v>22</v>
      </c>
      <c r="D2331" s="21" t="s">
        <v>1538</v>
      </c>
      <c r="E2331" s="21"/>
      <c r="F2331" s="26" t="s">
        <v>29</v>
      </c>
      <c r="G2331" s="21" t="s">
        <v>1484</v>
      </c>
      <c r="H2331" s="63" t="s">
        <v>1529</v>
      </c>
    </row>
    <row r="2332" spans="1:8" ht="57" customHeight="1" x14ac:dyDescent="0.2">
      <c r="A2332" s="24"/>
      <c r="B2332" s="18" t="s">
        <v>10386</v>
      </c>
      <c r="C2332" s="18" t="s">
        <v>22</v>
      </c>
      <c r="D2332" s="21" t="s">
        <v>1539</v>
      </c>
      <c r="E2332" s="21"/>
      <c r="F2332" s="26" t="s">
        <v>29</v>
      </c>
      <c r="G2332" s="21" t="s">
        <v>1484</v>
      </c>
      <c r="H2332" s="63" t="s">
        <v>1529</v>
      </c>
    </row>
    <row r="2333" spans="1:8" ht="57" customHeight="1" x14ac:dyDescent="0.2">
      <c r="A2333" s="24"/>
      <c r="B2333" s="18" t="s">
        <v>11870</v>
      </c>
      <c r="C2333" s="18" t="s">
        <v>22</v>
      </c>
      <c r="D2333" s="21" t="s">
        <v>1540</v>
      </c>
      <c r="E2333" s="21" t="s">
        <v>4226</v>
      </c>
      <c r="F2333" s="26" t="s">
        <v>29</v>
      </c>
      <c r="G2333" s="21" t="s">
        <v>1484</v>
      </c>
      <c r="H2333" s="63" t="s">
        <v>1529</v>
      </c>
    </row>
    <row r="2334" spans="1:8" ht="57" customHeight="1" x14ac:dyDescent="0.2">
      <c r="A2334" s="24"/>
      <c r="B2334" s="18" t="s">
        <v>10387</v>
      </c>
      <c r="C2334" s="18" t="s">
        <v>22</v>
      </c>
      <c r="D2334" s="21" t="s">
        <v>1541</v>
      </c>
      <c r="E2334" s="21" t="s">
        <v>4227</v>
      </c>
      <c r="F2334" s="26" t="s">
        <v>29</v>
      </c>
      <c r="G2334" s="21" t="s">
        <v>1484</v>
      </c>
      <c r="H2334" s="63" t="s">
        <v>1529</v>
      </c>
    </row>
    <row r="2335" spans="1:8" ht="41.5" customHeight="1" x14ac:dyDescent="0.2">
      <c r="A2335" s="24"/>
      <c r="B2335" s="56" t="s">
        <v>10388</v>
      </c>
      <c r="C2335" s="56" t="s">
        <v>22</v>
      </c>
      <c r="D2335" s="60" t="s">
        <v>6081</v>
      </c>
      <c r="E2335" s="60"/>
      <c r="F2335" s="61" t="s">
        <v>29</v>
      </c>
      <c r="G2335" s="60" t="s">
        <v>6069</v>
      </c>
      <c r="H2335" s="62"/>
    </row>
    <row r="2336" spans="1:8" ht="57" customHeight="1" x14ac:dyDescent="0.2">
      <c r="A2336" s="24"/>
      <c r="B2336" s="18" t="s">
        <v>10389</v>
      </c>
      <c r="C2336" s="18" t="s">
        <v>22</v>
      </c>
      <c r="D2336" s="21" t="s">
        <v>1542</v>
      </c>
      <c r="E2336" s="21" t="s">
        <v>6082</v>
      </c>
      <c r="F2336" s="26" t="s">
        <v>29</v>
      </c>
      <c r="G2336" s="21" t="s">
        <v>1484</v>
      </c>
      <c r="H2336" s="63" t="s">
        <v>1529</v>
      </c>
    </row>
    <row r="2337" spans="1:8" ht="57" customHeight="1" x14ac:dyDescent="0.2">
      <c r="A2337" s="24"/>
      <c r="B2337" s="18" t="s">
        <v>10390</v>
      </c>
      <c r="C2337" s="18" t="s">
        <v>12</v>
      </c>
      <c r="D2337" s="21" t="s">
        <v>1543</v>
      </c>
      <c r="E2337" s="21" t="s">
        <v>1544</v>
      </c>
      <c r="F2337" s="26" t="s">
        <v>29</v>
      </c>
      <c r="G2337" s="21" t="s">
        <v>1484</v>
      </c>
      <c r="H2337" s="63" t="s">
        <v>1529</v>
      </c>
    </row>
    <row r="2338" spans="1:8" ht="57" customHeight="1" x14ac:dyDescent="0.2">
      <c r="A2338" s="24"/>
      <c r="B2338" s="18" t="s">
        <v>11871</v>
      </c>
      <c r="C2338" s="18" t="s">
        <v>22</v>
      </c>
      <c r="D2338" s="21" t="s">
        <v>1545</v>
      </c>
      <c r="E2338" s="21" t="s">
        <v>6780</v>
      </c>
      <c r="F2338" s="26" t="s">
        <v>29</v>
      </c>
      <c r="G2338" s="21" t="s">
        <v>1484</v>
      </c>
      <c r="H2338" s="63" t="s">
        <v>1529</v>
      </c>
    </row>
    <row r="2339" spans="1:8" ht="57" customHeight="1" x14ac:dyDescent="0.2">
      <c r="A2339" s="24"/>
      <c r="B2339" s="18" t="s">
        <v>11872</v>
      </c>
      <c r="C2339" s="18" t="s">
        <v>22</v>
      </c>
      <c r="D2339" s="21" t="s">
        <v>1546</v>
      </c>
      <c r="E2339" s="21" t="s">
        <v>1544</v>
      </c>
      <c r="F2339" s="26" t="s">
        <v>29</v>
      </c>
      <c r="G2339" s="21" t="s">
        <v>1484</v>
      </c>
      <c r="H2339" s="63" t="s">
        <v>1529</v>
      </c>
    </row>
    <row r="2340" spans="1:8" ht="57" customHeight="1" x14ac:dyDescent="0.2">
      <c r="A2340" s="24"/>
      <c r="B2340" s="18" t="s">
        <v>10391</v>
      </c>
      <c r="C2340" s="18" t="s">
        <v>22</v>
      </c>
      <c r="D2340" s="21" t="s">
        <v>1547</v>
      </c>
      <c r="E2340" s="21" t="s">
        <v>4228</v>
      </c>
      <c r="F2340" s="26" t="s">
        <v>29</v>
      </c>
      <c r="G2340" s="21" t="s">
        <v>1484</v>
      </c>
      <c r="H2340" s="63" t="s">
        <v>1529</v>
      </c>
    </row>
    <row r="2341" spans="1:8" ht="41.5" customHeight="1" x14ac:dyDescent="0.2">
      <c r="A2341" s="24"/>
      <c r="B2341" s="56" t="s">
        <v>10392</v>
      </c>
      <c r="C2341" s="56" t="s">
        <v>22</v>
      </c>
      <c r="D2341" s="60" t="s">
        <v>6781</v>
      </c>
      <c r="E2341" s="60" t="s">
        <v>686</v>
      </c>
      <c r="F2341" s="61" t="s">
        <v>29</v>
      </c>
      <c r="G2341" s="60" t="s">
        <v>6069</v>
      </c>
      <c r="H2341" s="62"/>
    </row>
    <row r="2342" spans="1:8" ht="57" customHeight="1" x14ac:dyDescent="0.2">
      <c r="A2342" s="24"/>
      <c r="B2342" s="18" t="s">
        <v>10393</v>
      </c>
      <c r="C2342" s="18" t="s">
        <v>12</v>
      </c>
      <c r="D2342" s="21" t="s">
        <v>1548</v>
      </c>
      <c r="E2342" s="21" t="s">
        <v>4229</v>
      </c>
      <c r="F2342" s="26" t="s">
        <v>29</v>
      </c>
      <c r="G2342" s="21" t="s">
        <v>1484</v>
      </c>
      <c r="H2342" s="63" t="s">
        <v>52</v>
      </c>
    </row>
    <row r="2343" spans="1:8" ht="57" customHeight="1" x14ac:dyDescent="0.2">
      <c r="A2343" s="24"/>
      <c r="B2343" s="18" t="s">
        <v>10394</v>
      </c>
      <c r="C2343" s="18" t="s">
        <v>12</v>
      </c>
      <c r="D2343" s="21" t="s">
        <v>6083</v>
      </c>
      <c r="E2343" s="21"/>
      <c r="F2343" s="26" t="s">
        <v>29</v>
      </c>
      <c r="G2343" s="21" t="s">
        <v>6069</v>
      </c>
      <c r="H2343" s="63" t="s">
        <v>52</v>
      </c>
    </row>
    <row r="2344" spans="1:8" ht="57" customHeight="1" x14ac:dyDescent="0.2">
      <c r="A2344" s="24"/>
      <c r="B2344" s="18" t="s">
        <v>11873</v>
      </c>
      <c r="C2344" s="18" t="s">
        <v>12</v>
      </c>
      <c r="D2344" s="21" t="s">
        <v>1549</v>
      </c>
      <c r="E2344" s="21" t="s">
        <v>4229</v>
      </c>
      <c r="F2344" s="26" t="s">
        <v>29</v>
      </c>
      <c r="G2344" s="21" t="s">
        <v>1484</v>
      </c>
      <c r="H2344" s="63" t="s">
        <v>52</v>
      </c>
    </row>
    <row r="2345" spans="1:8" ht="57" customHeight="1" x14ac:dyDescent="0.2">
      <c r="A2345" s="24"/>
      <c r="B2345" s="18" t="s">
        <v>11874</v>
      </c>
      <c r="C2345" s="18" t="s">
        <v>12</v>
      </c>
      <c r="D2345" s="21" t="s">
        <v>1550</v>
      </c>
      <c r="E2345" s="21"/>
      <c r="F2345" s="26" t="s">
        <v>29</v>
      </c>
      <c r="G2345" s="21" t="s">
        <v>1484</v>
      </c>
      <c r="H2345" s="63" t="s">
        <v>52</v>
      </c>
    </row>
    <row r="2346" spans="1:8" ht="57" customHeight="1" x14ac:dyDescent="0.2">
      <c r="A2346" s="24"/>
      <c r="B2346" s="18" t="s">
        <v>10395</v>
      </c>
      <c r="C2346" s="18" t="s">
        <v>22</v>
      </c>
      <c r="D2346" s="21" t="s">
        <v>4230</v>
      </c>
      <c r="E2346" s="21" t="s">
        <v>6782</v>
      </c>
      <c r="F2346" s="26" t="s">
        <v>29</v>
      </c>
      <c r="G2346" s="21" t="s">
        <v>1484</v>
      </c>
      <c r="H2346" s="63" t="s">
        <v>52</v>
      </c>
    </row>
    <row r="2347" spans="1:8" ht="41.5" customHeight="1" x14ac:dyDescent="0.2">
      <c r="A2347" s="24"/>
      <c r="B2347" s="56" t="s">
        <v>10396</v>
      </c>
      <c r="C2347" s="56" t="s">
        <v>12</v>
      </c>
      <c r="D2347" s="60" t="s">
        <v>51</v>
      </c>
      <c r="E2347" s="60"/>
      <c r="F2347" s="61" t="s">
        <v>29</v>
      </c>
      <c r="G2347" s="60" t="s">
        <v>1484</v>
      </c>
      <c r="H2347" s="62"/>
    </row>
    <row r="2348" spans="1:8" ht="57" customHeight="1" x14ac:dyDescent="0.2">
      <c r="A2348" s="24"/>
      <c r="B2348" s="18" t="s">
        <v>10397</v>
      </c>
      <c r="C2348" s="18" t="s">
        <v>12</v>
      </c>
      <c r="D2348" s="21" t="s">
        <v>51</v>
      </c>
      <c r="E2348" s="21" t="s">
        <v>15599</v>
      </c>
      <c r="F2348" s="26" t="s">
        <v>29</v>
      </c>
      <c r="G2348" s="21" t="s">
        <v>1484</v>
      </c>
      <c r="H2348" s="63" t="s">
        <v>52</v>
      </c>
    </row>
    <row r="2349" spans="1:8" ht="41.5" customHeight="1" x14ac:dyDescent="0.2">
      <c r="A2349" s="24"/>
      <c r="B2349" s="56" t="s">
        <v>10398</v>
      </c>
      <c r="C2349" s="56" t="s">
        <v>12</v>
      </c>
      <c r="D2349" s="60" t="s">
        <v>1551</v>
      </c>
      <c r="E2349" s="60"/>
      <c r="F2349" s="61" t="s">
        <v>29</v>
      </c>
      <c r="G2349" s="60" t="s">
        <v>6069</v>
      </c>
      <c r="H2349" s="62"/>
    </row>
    <row r="2350" spans="1:8" ht="57" customHeight="1" x14ac:dyDescent="0.2">
      <c r="A2350" s="24"/>
      <c r="B2350" s="18" t="s">
        <v>10399</v>
      </c>
      <c r="C2350" s="18" t="s">
        <v>12</v>
      </c>
      <c r="D2350" s="21" t="s">
        <v>1551</v>
      </c>
      <c r="E2350" s="21" t="s">
        <v>1552</v>
      </c>
      <c r="F2350" s="26" t="s">
        <v>29</v>
      </c>
      <c r="G2350" s="21" t="s">
        <v>1484</v>
      </c>
      <c r="H2350" s="63" t="s">
        <v>1553</v>
      </c>
    </row>
    <row r="2351" spans="1:8" ht="41.5" customHeight="1" x14ac:dyDescent="0.2">
      <c r="A2351" s="24"/>
      <c r="B2351" s="56" t="s">
        <v>10400</v>
      </c>
      <c r="C2351" s="56" t="s">
        <v>12</v>
      </c>
      <c r="D2351" s="60" t="s">
        <v>1554</v>
      </c>
      <c r="E2351" s="60"/>
      <c r="F2351" s="61" t="s">
        <v>29</v>
      </c>
      <c r="G2351" s="60" t="s">
        <v>6069</v>
      </c>
      <c r="H2351" s="62"/>
    </row>
    <row r="2352" spans="1:8" ht="57" customHeight="1" x14ac:dyDescent="0.2">
      <c r="A2352" s="24"/>
      <c r="B2352" s="18" t="s">
        <v>10401</v>
      </c>
      <c r="C2352" s="18" t="s">
        <v>12</v>
      </c>
      <c r="D2352" s="21" t="s">
        <v>1554</v>
      </c>
      <c r="E2352" s="21" t="s">
        <v>1555</v>
      </c>
      <c r="F2352" s="26" t="s">
        <v>29</v>
      </c>
      <c r="G2352" s="21" t="s">
        <v>1484</v>
      </c>
      <c r="H2352" s="63" t="s">
        <v>1553</v>
      </c>
    </row>
    <row r="2353" spans="1:8" ht="41.5" customHeight="1" x14ac:dyDescent="0.2">
      <c r="A2353" s="24"/>
      <c r="B2353" s="56" t="s">
        <v>10402</v>
      </c>
      <c r="C2353" s="56" t="s">
        <v>12</v>
      </c>
      <c r="D2353" s="60" t="s">
        <v>6084</v>
      </c>
      <c r="E2353" s="60"/>
      <c r="F2353" s="61" t="s">
        <v>29</v>
      </c>
      <c r="G2353" s="60" t="s">
        <v>6069</v>
      </c>
      <c r="H2353" s="62"/>
    </row>
    <row r="2354" spans="1:8" ht="57" customHeight="1" x14ac:dyDescent="0.2">
      <c r="A2354" s="24"/>
      <c r="B2354" s="18" t="s">
        <v>10403</v>
      </c>
      <c r="C2354" s="18" t="s">
        <v>12</v>
      </c>
      <c r="D2354" s="21" t="s">
        <v>1556</v>
      </c>
      <c r="E2354" s="21" t="s">
        <v>4231</v>
      </c>
      <c r="F2354" s="26" t="s">
        <v>29</v>
      </c>
      <c r="G2354" s="21" t="s">
        <v>1484</v>
      </c>
      <c r="H2354" s="63" t="s">
        <v>1553</v>
      </c>
    </row>
    <row r="2355" spans="1:8" ht="41.5" customHeight="1" x14ac:dyDescent="0.2">
      <c r="A2355" s="24"/>
      <c r="B2355" s="56" t="s">
        <v>10404</v>
      </c>
      <c r="C2355" s="56" t="s">
        <v>22</v>
      </c>
      <c r="D2355" s="60" t="s">
        <v>1557</v>
      </c>
      <c r="E2355" s="60"/>
      <c r="F2355" s="61" t="s">
        <v>29</v>
      </c>
      <c r="G2355" s="60" t="s">
        <v>1484</v>
      </c>
      <c r="H2355" s="62"/>
    </row>
    <row r="2356" spans="1:8" ht="57" customHeight="1" x14ac:dyDescent="0.2">
      <c r="A2356" s="24"/>
      <c r="B2356" s="18" t="s">
        <v>10405</v>
      </c>
      <c r="C2356" s="18" t="s">
        <v>22</v>
      </c>
      <c r="D2356" s="21" t="s">
        <v>1558</v>
      </c>
      <c r="E2356" s="21" t="s">
        <v>4232</v>
      </c>
      <c r="F2356" s="26" t="s">
        <v>29</v>
      </c>
      <c r="G2356" s="21" t="s">
        <v>1484</v>
      </c>
      <c r="H2356" s="63" t="s">
        <v>1559</v>
      </c>
    </row>
    <row r="2357" spans="1:8" ht="57" customHeight="1" x14ac:dyDescent="0.2">
      <c r="A2357" s="24"/>
      <c r="B2357" s="18" t="s">
        <v>11875</v>
      </c>
      <c r="C2357" s="18" t="s">
        <v>22</v>
      </c>
      <c r="D2357" s="21" t="s">
        <v>1560</v>
      </c>
      <c r="E2357" s="21" t="s">
        <v>4233</v>
      </c>
      <c r="F2357" s="26" t="s">
        <v>29</v>
      </c>
      <c r="G2357" s="21" t="s">
        <v>1484</v>
      </c>
      <c r="H2357" s="63" t="s">
        <v>1559</v>
      </c>
    </row>
    <row r="2358" spans="1:8" ht="57" customHeight="1" x14ac:dyDescent="0.2">
      <c r="A2358" s="24"/>
      <c r="B2358" s="18" t="s">
        <v>10406</v>
      </c>
      <c r="C2358" s="18" t="s">
        <v>22</v>
      </c>
      <c r="D2358" s="21" t="s">
        <v>1561</v>
      </c>
      <c r="E2358" s="21" t="s">
        <v>4234</v>
      </c>
      <c r="F2358" s="26" t="s">
        <v>29</v>
      </c>
      <c r="G2358" s="21" t="s">
        <v>1484</v>
      </c>
      <c r="H2358" s="63" t="s">
        <v>1559</v>
      </c>
    </row>
    <row r="2359" spans="1:8" ht="41.5" customHeight="1" x14ac:dyDescent="0.2">
      <c r="A2359" s="24"/>
      <c r="B2359" s="56" t="s">
        <v>10407</v>
      </c>
      <c r="C2359" s="56" t="s">
        <v>22</v>
      </c>
      <c r="D2359" s="60" t="s">
        <v>1562</v>
      </c>
      <c r="E2359" s="60"/>
      <c r="F2359" s="61" t="s">
        <v>29</v>
      </c>
      <c r="G2359" s="60" t="s">
        <v>1484</v>
      </c>
      <c r="H2359" s="62"/>
    </row>
    <row r="2360" spans="1:8" ht="57" customHeight="1" x14ac:dyDescent="0.2">
      <c r="A2360" s="24"/>
      <c r="B2360" s="18" t="s">
        <v>10408</v>
      </c>
      <c r="C2360" s="18" t="s">
        <v>22</v>
      </c>
      <c r="D2360" s="21" t="s">
        <v>4235</v>
      </c>
      <c r="E2360" s="21" t="s">
        <v>4236</v>
      </c>
      <c r="F2360" s="26" t="s">
        <v>29</v>
      </c>
      <c r="G2360" s="21" t="s">
        <v>1484</v>
      </c>
      <c r="H2360" s="63" t="s">
        <v>1559</v>
      </c>
    </row>
    <row r="2361" spans="1:8" ht="57" customHeight="1" x14ac:dyDescent="0.2">
      <c r="A2361" s="24"/>
      <c r="B2361" s="18" t="s">
        <v>10409</v>
      </c>
      <c r="C2361" s="18" t="s">
        <v>22</v>
      </c>
      <c r="D2361" s="21" t="s">
        <v>1563</v>
      </c>
      <c r="E2361" s="21"/>
      <c r="F2361" s="26" t="s">
        <v>29</v>
      </c>
      <c r="G2361" s="21" t="s">
        <v>1484</v>
      </c>
      <c r="H2361" s="63" t="s">
        <v>1559</v>
      </c>
    </row>
    <row r="2362" spans="1:8" ht="57" customHeight="1" x14ac:dyDescent="0.2">
      <c r="A2362" s="24"/>
      <c r="B2362" s="18" t="s">
        <v>10410</v>
      </c>
      <c r="C2362" s="18" t="s">
        <v>12</v>
      </c>
      <c r="D2362" s="21" t="s">
        <v>1564</v>
      </c>
      <c r="E2362" s="21"/>
      <c r="F2362" s="26" t="s">
        <v>29</v>
      </c>
      <c r="G2362" s="21" t="s">
        <v>1484</v>
      </c>
      <c r="H2362" s="63" t="s">
        <v>1559</v>
      </c>
    </row>
    <row r="2363" spans="1:8" ht="57" customHeight="1" x14ac:dyDescent="0.2">
      <c r="A2363" s="24"/>
      <c r="B2363" s="18" t="s">
        <v>11876</v>
      </c>
      <c r="C2363" s="18" t="s">
        <v>12</v>
      </c>
      <c r="D2363" s="21" t="s">
        <v>1565</v>
      </c>
      <c r="E2363" s="21"/>
      <c r="F2363" s="26" t="s">
        <v>29</v>
      </c>
      <c r="G2363" s="21" t="s">
        <v>1484</v>
      </c>
      <c r="H2363" s="63" t="s">
        <v>1559</v>
      </c>
    </row>
    <row r="2364" spans="1:8" ht="57" customHeight="1" x14ac:dyDescent="0.2">
      <c r="A2364" s="24"/>
      <c r="B2364" s="18" t="s">
        <v>11877</v>
      </c>
      <c r="C2364" s="18" t="s">
        <v>12</v>
      </c>
      <c r="D2364" s="21" t="s">
        <v>1566</v>
      </c>
      <c r="E2364" s="21"/>
      <c r="F2364" s="26" t="s">
        <v>29</v>
      </c>
      <c r="G2364" s="21" t="s">
        <v>1484</v>
      </c>
      <c r="H2364" s="63" t="s">
        <v>1559</v>
      </c>
    </row>
    <row r="2365" spans="1:8" ht="57" customHeight="1" x14ac:dyDescent="0.2">
      <c r="A2365" s="24"/>
      <c r="B2365" s="18" t="s">
        <v>10411</v>
      </c>
      <c r="C2365" s="18" t="s">
        <v>22</v>
      </c>
      <c r="D2365" s="21" t="s">
        <v>1567</v>
      </c>
      <c r="E2365" s="21" t="s">
        <v>4237</v>
      </c>
      <c r="F2365" s="26" t="s">
        <v>29</v>
      </c>
      <c r="G2365" s="21" t="s">
        <v>1484</v>
      </c>
      <c r="H2365" s="63" t="s">
        <v>1559</v>
      </c>
    </row>
    <row r="2366" spans="1:8" ht="41.5" customHeight="1" x14ac:dyDescent="0.2">
      <c r="A2366" s="24"/>
      <c r="B2366" s="56" t="s">
        <v>10412</v>
      </c>
      <c r="C2366" s="56" t="s">
        <v>22</v>
      </c>
      <c r="D2366" s="60" t="s">
        <v>4238</v>
      </c>
      <c r="E2366" s="60"/>
      <c r="F2366" s="61" t="s">
        <v>29</v>
      </c>
      <c r="G2366" s="60" t="s">
        <v>1484</v>
      </c>
      <c r="H2366" s="62"/>
    </row>
    <row r="2367" spans="1:8" ht="57" customHeight="1" x14ac:dyDescent="0.2">
      <c r="A2367" s="24"/>
      <c r="B2367" s="18" t="s">
        <v>10413</v>
      </c>
      <c r="C2367" s="18" t="s">
        <v>22</v>
      </c>
      <c r="D2367" s="21" t="s">
        <v>4239</v>
      </c>
      <c r="E2367" s="21"/>
      <c r="F2367" s="26" t="s">
        <v>29</v>
      </c>
      <c r="G2367" s="21" t="s">
        <v>1484</v>
      </c>
      <c r="H2367" s="63" t="s">
        <v>1568</v>
      </c>
    </row>
    <row r="2368" spans="1:8" ht="57" customHeight="1" x14ac:dyDescent="0.2">
      <c r="A2368" s="24"/>
      <c r="B2368" s="18" t="s">
        <v>10414</v>
      </c>
      <c r="C2368" s="18" t="s">
        <v>22</v>
      </c>
      <c r="D2368" s="21" t="s">
        <v>1569</v>
      </c>
      <c r="E2368" s="21"/>
      <c r="F2368" s="26" t="s">
        <v>29</v>
      </c>
      <c r="G2368" s="21" t="s">
        <v>1484</v>
      </c>
      <c r="H2368" s="63" t="s">
        <v>1568</v>
      </c>
    </row>
    <row r="2369" spans="1:8" ht="57" customHeight="1" x14ac:dyDescent="0.2">
      <c r="A2369" s="24"/>
      <c r="B2369" s="18" t="s">
        <v>11878</v>
      </c>
      <c r="C2369" s="18" t="s">
        <v>22</v>
      </c>
      <c r="D2369" s="21" t="s">
        <v>1570</v>
      </c>
      <c r="E2369" s="21"/>
      <c r="F2369" s="26" t="s">
        <v>29</v>
      </c>
      <c r="G2369" s="21" t="s">
        <v>1484</v>
      </c>
      <c r="H2369" s="63" t="s">
        <v>1568</v>
      </c>
    </row>
    <row r="2370" spans="1:8" ht="57" customHeight="1" x14ac:dyDescent="0.2">
      <c r="A2370" s="24"/>
      <c r="B2370" s="18" t="s">
        <v>11879</v>
      </c>
      <c r="C2370" s="18" t="s">
        <v>22</v>
      </c>
      <c r="D2370" s="21" t="s">
        <v>4240</v>
      </c>
      <c r="E2370" s="21"/>
      <c r="F2370" s="26" t="s">
        <v>29</v>
      </c>
      <c r="G2370" s="21" t="s">
        <v>1484</v>
      </c>
      <c r="H2370" s="63" t="s">
        <v>1568</v>
      </c>
    </row>
    <row r="2371" spans="1:8" ht="57" customHeight="1" x14ac:dyDescent="0.2">
      <c r="A2371" s="24"/>
      <c r="B2371" s="18" t="s">
        <v>10415</v>
      </c>
      <c r="C2371" s="18" t="s">
        <v>22</v>
      </c>
      <c r="D2371" s="21" t="s">
        <v>1571</v>
      </c>
      <c r="E2371" s="21" t="s">
        <v>6783</v>
      </c>
      <c r="F2371" s="26" t="s">
        <v>29</v>
      </c>
      <c r="G2371" s="21" t="s">
        <v>1484</v>
      </c>
      <c r="H2371" s="63" t="s">
        <v>1568</v>
      </c>
    </row>
    <row r="2372" spans="1:8" ht="41.5" customHeight="1" x14ac:dyDescent="0.2">
      <c r="A2372" s="24"/>
      <c r="B2372" s="56" t="s">
        <v>10416</v>
      </c>
      <c r="C2372" s="56" t="s">
        <v>22</v>
      </c>
      <c r="D2372" s="60" t="s">
        <v>1572</v>
      </c>
      <c r="E2372" s="60"/>
      <c r="F2372" s="61" t="s">
        <v>29</v>
      </c>
      <c r="G2372" s="60" t="s">
        <v>1484</v>
      </c>
      <c r="H2372" s="62"/>
    </row>
    <row r="2373" spans="1:8" ht="57" customHeight="1" x14ac:dyDescent="0.2">
      <c r="A2373" s="24"/>
      <c r="B2373" s="18" t="s">
        <v>10417</v>
      </c>
      <c r="C2373" s="18" t="s">
        <v>22</v>
      </c>
      <c r="D2373" s="21" t="s">
        <v>1572</v>
      </c>
      <c r="E2373" s="21"/>
      <c r="F2373" s="26" t="s">
        <v>29</v>
      </c>
      <c r="G2373" s="21" t="s">
        <v>1484</v>
      </c>
      <c r="H2373" s="63" t="s">
        <v>1573</v>
      </c>
    </row>
    <row r="2374" spans="1:8" ht="57" customHeight="1" x14ac:dyDescent="0.2">
      <c r="A2374" s="24"/>
      <c r="B2374" s="18" t="s">
        <v>11880</v>
      </c>
      <c r="C2374" s="18" t="s">
        <v>12</v>
      </c>
      <c r="D2374" s="21" t="s">
        <v>4241</v>
      </c>
      <c r="E2374" s="21" t="s">
        <v>6784</v>
      </c>
      <c r="F2374" s="26" t="s">
        <v>29</v>
      </c>
      <c r="G2374" s="21" t="s">
        <v>1484</v>
      </c>
      <c r="H2374" s="63" t="s">
        <v>1573</v>
      </c>
    </row>
    <row r="2375" spans="1:8" ht="41.5" customHeight="1" x14ac:dyDescent="0.2">
      <c r="A2375" s="24"/>
      <c r="B2375" s="56" t="s">
        <v>10418</v>
      </c>
      <c r="C2375" s="56" t="s">
        <v>12</v>
      </c>
      <c r="D2375" s="60" t="s">
        <v>1574</v>
      </c>
      <c r="E2375" s="60"/>
      <c r="F2375" s="61" t="s">
        <v>29</v>
      </c>
      <c r="G2375" s="60" t="s">
        <v>1484</v>
      </c>
      <c r="H2375" s="62"/>
    </row>
    <row r="2376" spans="1:8" ht="57" customHeight="1" x14ac:dyDescent="0.2">
      <c r="A2376" s="24"/>
      <c r="B2376" s="18" t="s">
        <v>10419</v>
      </c>
      <c r="C2376" s="18" t="s">
        <v>12</v>
      </c>
      <c r="D2376" s="21" t="s">
        <v>1575</v>
      </c>
      <c r="E2376" s="21"/>
      <c r="F2376" s="26" t="s">
        <v>29</v>
      </c>
      <c r="G2376" s="21" t="s">
        <v>1484</v>
      </c>
      <c r="H2376" s="63" t="s">
        <v>1573</v>
      </c>
    </row>
    <row r="2377" spans="1:8" ht="57" customHeight="1" x14ac:dyDescent="0.2">
      <c r="A2377" s="24"/>
      <c r="B2377" s="18" t="s">
        <v>10420</v>
      </c>
      <c r="C2377" s="18" t="s">
        <v>12</v>
      </c>
      <c r="D2377" s="21" t="s">
        <v>1576</v>
      </c>
      <c r="E2377" s="21" t="s">
        <v>6085</v>
      </c>
      <c r="F2377" s="26" t="s">
        <v>29</v>
      </c>
      <c r="G2377" s="21" t="s">
        <v>1484</v>
      </c>
      <c r="H2377" s="63" t="s">
        <v>1573</v>
      </c>
    </row>
    <row r="2378" spans="1:8" ht="57" customHeight="1" x14ac:dyDescent="0.2">
      <c r="A2378" s="24"/>
      <c r="B2378" s="18" t="s">
        <v>11881</v>
      </c>
      <c r="C2378" s="18" t="s">
        <v>12</v>
      </c>
      <c r="D2378" s="21" t="s">
        <v>1577</v>
      </c>
      <c r="E2378" s="21" t="s">
        <v>6086</v>
      </c>
      <c r="F2378" s="26" t="s">
        <v>29</v>
      </c>
      <c r="G2378" s="21" t="s">
        <v>1484</v>
      </c>
      <c r="H2378" s="63" t="s">
        <v>1573</v>
      </c>
    </row>
    <row r="2379" spans="1:8" ht="57" customHeight="1" x14ac:dyDescent="0.2">
      <c r="A2379" s="24"/>
      <c r="B2379" s="18" t="s">
        <v>11882</v>
      </c>
      <c r="C2379" s="18" t="s">
        <v>12</v>
      </c>
      <c r="D2379" s="21" t="s">
        <v>1578</v>
      </c>
      <c r="E2379" s="21" t="s">
        <v>4242</v>
      </c>
      <c r="F2379" s="26" t="s">
        <v>29</v>
      </c>
      <c r="G2379" s="21" t="s">
        <v>1484</v>
      </c>
      <c r="H2379" s="63" t="s">
        <v>1573</v>
      </c>
    </row>
    <row r="2380" spans="1:8" ht="57" customHeight="1" x14ac:dyDescent="0.2">
      <c r="A2380" s="24"/>
      <c r="B2380" s="18" t="s">
        <v>10421</v>
      </c>
      <c r="C2380" s="18" t="s">
        <v>12</v>
      </c>
      <c r="D2380" s="21" t="s">
        <v>1579</v>
      </c>
      <c r="E2380" s="21" t="s">
        <v>6785</v>
      </c>
      <c r="F2380" s="26" t="s">
        <v>29</v>
      </c>
      <c r="G2380" s="21" t="s">
        <v>1484</v>
      </c>
      <c r="H2380" s="63" t="s">
        <v>1573</v>
      </c>
    </row>
    <row r="2381" spans="1:8" ht="41.5" customHeight="1" x14ac:dyDescent="0.2">
      <c r="A2381" s="24"/>
      <c r="B2381" s="56" t="s">
        <v>10422</v>
      </c>
      <c r="C2381" s="56" t="s">
        <v>22</v>
      </c>
      <c r="D2381" s="60" t="s">
        <v>1580</v>
      </c>
      <c r="E2381" s="60"/>
      <c r="F2381" s="61" t="s">
        <v>29</v>
      </c>
      <c r="G2381" s="60" t="s">
        <v>1484</v>
      </c>
      <c r="H2381" s="62"/>
    </row>
    <row r="2382" spans="1:8" ht="57" customHeight="1" x14ac:dyDescent="0.2">
      <c r="A2382" s="24"/>
      <c r="B2382" s="18" t="s">
        <v>10423</v>
      </c>
      <c r="C2382" s="18" t="s">
        <v>12</v>
      </c>
      <c r="D2382" s="21" t="s">
        <v>4243</v>
      </c>
      <c r="E2382" s="21"/>
      <c r="F2382" s="26" t="s">
        <v>29</v>
      </c>
      <c r="G2382" s="21" t="s">
        <v>1484</v>
      </c>
      <c r="H2382" s="63" t="s">
        <v>1573</v>
      </c>
    </row>
    <row r="2383" spans="1:8" ht="57" customHeight="1" x14ac:dyDescent="0.2">
      <c r="A2383" s="24"/>
      <c r="B2383" s="18" t="s">
        <v>10424</v>
      </c>
      <c r="C2383" s="18" t="s">
        <v>12</v>
      </c>
      <c r="D2383" s="21" t="s">
        <v>1581</v>
      </c>
      <c r="E2383" s="21"/>
      <c r="F2383" s="26" t="s">
        <v>29</v>
      </c>
      <c r="G2383" s="21" t="s">
        <v>1484</v>
      </c>
      <c r="H2383" s="63" t="s">
        <v>1573</v>
      </c>
    </row>
    <row r="2384" spans="1:8" ht="57" customHeight="1" x14ac:dyDescent="0.2">
      <c r="A2384" s="24"/>
      <c r="B2384" s="18" t="s">
        <v>10425</v>
      </c>
      <c r="C2384" s="18" t="s">
        <v>12</v>
      </c>
      <c r="D2384" s="21" t="s">
        <v>1582</v>
      </c>
      <c r="E2384" s="21"/>
      <c r="F2384" s="26" t="s">
        <v>29</v>
      </c>
      <c r="G2384" s="21" t="s">
        <v>1484</v>
      </c>
      <c r="H2384" s="63" t="s">
        <v>1573</v>
      </c>
    </row>
    <row r="2385" spans="1:8" ht="57" customHeight="1" x14ac:dyDescent="0.2">
      <c r="A2385" s="24"/>
      <c r="B2385" s="18" t="s">
        <v>11883</v>
      </c>
      <c r="C2385" s="18" t="s">
        <v>12</v>
      </c>
      <c r="D2385" s="21" t="s">
        <v>1583</v>
      </c>
      <c r="E2385" s="21"/>
      <c r="F2385" s="26" t="s">
        <v>29</v>
      </c>
      <c r="G2385" s="21" t="s">
        <v>1484</v>
      </c>
      <c r="H2385" s="63" t="s">
        <v>1573</v>
      </c>
    </row>
    <row r="2386" spans="1:8" ht="57" customHeight="1" x14ac:dyDescent="0.2">
      <c r="A2386" s="24"/>
      <c r="B2386" s="18" t="s">
        <v>11884</v>
      </c>
      <c r="C2386" s="18" t="s">
        <v>12</v>
      </c>
      <c r="D2386" s="21" t="s">
        <v>1584</v>
      </c>
      <c r="E2386" s="21" t="s">
        <v>6087</v>
      </c>
      <c r="F2386" s="26" t="s">
        <v>29</v>
      </c>
      <c r="G2386" s="21" t="s">
        <v>1484</v>
      </c>
      <c r="H2386" s="63" t="s">
        <v>1573</v>
      </c>
    </row>
    <row r="2387" spans="1:8" ht="85" customHeight="1" x14ac:dyDescent="0.2">
      <c r="A2387" s="24"/>
      <c r="B2387" s="18" t="s">
        <v>10426</v>
      </c>
      <c r="C2387" s="18" t="s">
        <v>22</v>
      </c>
      <c r="D2387" s="21" t="s">
        <v>1585</v>
      </c>
      <c r="E2387" s="21" t="s">
        <v>6786</v>
      </c>
      <c r="F2387" s="26" t="s">
        <v>29</v>
      </c>
      <c r="G2387" s="21" t="s">
        <v>1484</v>
      </c>
      <c r="H2387" s="63" t="s">
        <v>1573</v>
      </c>
    </row>
    <row r="2388" spans="1:8" ht="41.5" customHeight="1" x14ac:dyDescent="0.2">
      <c r="A2388" s="24"/>
      <c r="B2388" s="56" t="s">
        <v>10321</v>
      </c>
      <c r="C2388" s="56" t="s">
        <v>28</v>
      </c>
      <c r="D2388" s="19" t="s">
        <v>4244</v>
      </c>
      <c r="E2388" s="60" t="s">
        <v>686</v>
      </c>
      <c r="F2388" s="61" t="s">
        <v>29</v>
      </c>
      <c r="G2388" s="60" t="s">
        <v>6069</v>
      </c>
      <c r="H2388" s="62"/>
    </row>
    <row r="2389" spans="1:8" ht="57" customHeight="1" x14ac:dyDescent="0.2">
      <c r="A2389" s="24"/>
      <c r="B2389" s="18" t="s">
        <v>10322</v>
      </c>
      <c r="C2389" s="18" t="s">
        <v>28</v>
      </c>
      <c r="D2389" s="10" t="s">
        <v>4244</v>
      </c>
      <c r="E2389" s="21"/>
      <c r="F2389" s="26" t="s">
        <v>29</v>
      </c>
      <c r="G2389" s="21" t="s">
        <v>1484</v>
      </c>
      <c r="H2389" s="63" t="s">
        <v>15095</v>
      </c>
    </row>
    <row r="2390" spans="1:8" ht="41.5" customHeight="1" x14ac:dyDescent="0.2">
      <c r="A2390" s="24"/>
      <c r="B2390" s="33" t="s">
        <v>10323</v>
      </c>
      <c r="C2390" s="33" t="s">
        <v>688</v>
      </c>
      <c r="D2390" s="62" t="s">
        <v>6088</v>
      </c>
      <c r="E2390" s="62" t="s">
        <v>686</v>
      </c>
      <c r="F2390" s="56" t="s">
        <v>29</v>
      </c>
      <c r="G2390" s="62" t="s">
        <v>6069</v>
      </c>
      <c r="H2390" s="62"/>
    </row>
    <row r="2391" spans="1:8" ht="57" customHeight="1" x14ac:dyDescent="0.2">
      <c r="A2391" s="24"/>
      <c r="B2391" s="45" t="s">
        <v>10324</v>
      </c>
      <c r="C2391" s="45" t="s">
        <v>688</v>
      </c>
      <c r="D2391" s="63" t="s">
        <v>4245</v>
      </c>
      <c r="E2391" s="63"/>
      <c r="F2391" s="18" t="s">
        <v>29</v>
      </c>
      <c r="G2391" s="63" t="s">
        <v>6069</v>
      </c>
      <c r="H2391" s="63" t="s">
        <v>1553</v>
      </c>
    </row>
    <row r="2392" spans="1:8" ht="41.5" customHeight="1" x14ac:dyDescent="0.2">
      <c r="A2392" s="24"/>
      <c r="B2392" s="33" t="s">
        <v>10325</v>
      </c>
      <c r="C2392" s="33" t="s">
        <v>688</v>
      </c>
      <c r="D2392" s="62" t="s">
        <v>6089</v>
      </c>
      <c r="E2392" s="62"/>
      <c r="F2392" s="56" t="s">
        <v>29</v>
      </c>
      <c r="G2392" s="62" t="s">
        <v>6069</v>
      </c>
      <c r="H2392" s="62"/>
    </row>
    <row r="2393" spans="1:8" ht="57" customHeight="1" x14ac:dyDescent="0.2">
      <c r="A2393" s="24"/>
      <c r="B2393" s="45" t="s">
        <v>10326</v>
      </c>
      <c r="C2393" s="45" t="s">
        <v>688</v>
      </c>
      <c r="D2393" s="63" t="s">
        <v>1586</v>
      </c>
      <c r="E2393" s="63" t="s">
        <v>4246</v>
      </c>
      <c r="F2393" s="18" t="s">
        <v>29</v>
      </c>
      <c r="G2393" s="63" t="s">
        <v>6069</v>
      </c>
      <c r="H2393" s="63" t="s">
        <v>1529</v>
      </c>
    </row>
    <row r="2394" spans="1:8" ht="41.5" customHeight="1" x14ac:dyDescent="0.2">
      <c r="A2394" s="24"/>
      <c r="B2394" s="33" t="s">
        <v>10327</v>
      </c>
      <c r="C2394" s="33" t="s">
        <v>688</v>
      </c>
      <c r="D2394" s="62" t="s">
        <v>6090</v>
      </c>
      <c r="E2394" s="62"/>
      <c r="F2394" s="56" t="s">
        <v>29</v>
      </c>
      <c r="G2394" s="62" t="s">
        <v>6069</v>
      </c>
      <c r="H2394" s="62"/>
    </row>
    <row r="2395" spans="1:8" ht="57" customHeight="1" x14ac:dyDescent="0.2">
      <c r="A2395" s="24"/>
      <c r="B2395" s="45" t="s">
        <v>10328</v>
      </c>
      <c r="C2395" s="45" t="s">
        <v>688</v>
      </c>
      <c r="D2395" s="63" t="s">
        <v>4247</v>
      </c>
      <c r="E2395" s="63" t="s">
        <v>1587</v>
      </c>
      <c r="F2395" s="18" t="s">
        <v>29</v>
      </c>
      <c r="G2395" s="63" t="s">
        <v>6069</v>
      </c>
      <c r="H2395" s="63" t="s">
        <v>1553</v>
      </c>
    </row>
    <row r="2396" spans="1:8" ht="41.5" customHeight="1" x14ac:dyDescent="0.2">
      <c r="A2396" s="24"/>
      <c r="B2396" s="33" t="s">
        <v>10329</v>
      </c>
      <c r="C2396" s="33" t="s">
        <v>688</v>
      </c>
      <c r="D2396" s="62" t="s">
        <v>6091</v>
      </c>
      <c r="E2396" s="62"/>
      <c r="F2396" s="56" t="s">
        <v>29</v>
      </c>
      <c r="G2396" s="62" t="s">
        <v>6069</v>
      </c>
      <c r="H2396" s="62"/>
    </row>
    <row r="2397" spans="1:8" ht="57" customHeight="1" x14ac:dyDescent="0.2">
      <c r="A2397" s="24"/>
      <c r="B2397" s="45" t="s">
        <v>10330</v>
      </c>
      <c r="C2397" s="45" t="s">
        <v>688</v>
      </c>
      <c r="D2397" s="63" t="s">
        <v>1588</v>
      </c>
      <c r="E2397" s="63" t="s">
        <v>6092</v>
      </c>
      <c r="F2397" s="18" t="s">
        <v>29</v>
      </c>
      <c r="G2397" s="63" t="s">
        <v>6069</v>
      </c>
      <c r="H2397" s="63" t="s">
        <v>1553</v>
      </c>
    </row>
    <row r="2398" spans="1:8" ht="57" customHeight="1" x14ac:dyDescent="0.2">
      <c r="A2398" s="24"/>
      <c r="B2398" s="45" t="s">
        <v>11847</v>
      </c>
      <c r="C2398" s="45" t="s">
        <v>688</v>
      </c>
      <c r="D2398" s="63" t="s">
        <v>1589</v>
      </c>
      <c r="E2398" s="63" t="s">
        <v>6093</v>
      </c>
      <c r="F2398" s="18" t="s">
        <v>29</v>
      </c>
      <c r="G2398" s="63" t="s">
        <v>6069</v>
      </c>
      <c r="H2398" s="63" t="s">
        <v>1553</v>
      </c>
    </row>
    <row r="2399" spans="1:8" ht="41.5" customHeight="1" x14ac:dyDescent="0.2">
      <c r="A2399" s="24"/>
      <c r="B2399" s="33" t="s">
        <v>10331</v>
      </c>
      <c r="C2399" s="33" t="s">
        <v>688</v>
      </c>
      <c r="D2399" s="62" t="s">
        <v>6094</v>
      </c>
      <c r="E2399" s="62"/>
      <c r="F2399" s="56" t="s">
        <v>29</v>
      </c>
      <c r="G2399" s="62" t="s">
        <v>6069</v>
      </c>
      <c r="H2399" s="62"/>
    </row>
    <row r="2400" spans="1:8" ht="57" customHeight="1" x14ac:dyDescent="0.2">
      <c r="A2400" s="24"/>
      <c r="B2400" s="45" t="s">
        <v>10332</v>
      </c>
      <c r="C2400" s="45" t="s">
        <v>688</v>
      </c>
      <c r="D2400" s="63" t="s">
        <v>1590</v>
      </c>
      <c r="E2400" s="63"/>
      <c r="F2400" s="18" t="s">
        <v>29</v>
      </c>
      <c r="G2400" s="63" t="s">
        <v>6069</v>
      </c>
      <c r="H2400" s="63" t="s">
        <v>1553</v>
      </c>
    </row>
    <row r="2401" spans="1:8" ht="57" customHeight="1" x14ac:dyDescent="0.2">
      <c r="A2401" s="24"/>
      <c r="B2401" s="45" t="s">
        <v>10333</v>
      </c>
      <c r="C2401" s="45" t="s">
        <v>688</v>
      </c>
      <c r="D2401" s="63" t="s">
        <v>1591</v>
      </c>
      <c r="E2401" s="63"/>
      <c r="F2401" s="18" t="s">
        <v>29</v>
      </c>
      <c r="G2401" s="63" t="s">
        <v>6069</v>
      </c>
      <c r="H2401" s="63" t="s">
        <v>1553</v>
      </c>
    </row>
    <row r="2402" spans="1:8" ht="57" customHeight="1" x14ac:dyDescent="0.2">
      <c r="A2402" s="24"/>
      <c r="B2402" s="45" t="s">
        <v>11848</v>
      </c>
      <c r="C2402" s="45" t="s">
        <v>688</v>
      </c>
      <c r="D2402" s="63" t="s">
        <v>6095</v>
      </c>
      <c r="E2402" s="63" t="s">
        <v>4248</v>
      </c>
      <c r="F2402" s="18" t="s">
        <v>29</v>
      </c>
      <c r="G2402" s="63" t="s">
        <v>6069</v>
      </c>
      <c r="H2402" s="63" t="s">
        <v>1553</v>
      </c>
    </row>
    <row r="2403" spans="1:8" ht="41.5" customHeight="1" x14ac:dyDescent="0.2">
      <c r="A2403" s="24"/>
      <c r="B2403" s="56" t="s">
        <v>10429</v>
      </c>
      <c r="C2403" s="56" t="s">
        <v>12</v>
      </c>
      <c r="D2403" s="60" t="s">
        <v>1592</v>
      </c>
      <c r="E2403" s="60"/>
      <c r="F2403" s="61" t="s">
        <v>29</v>
      </c>
      <c r="G2403" s="60" t="s">
        <v>1484</v>
      </c>
      <c r="H2403" s="62"/>
    </row>
    <row r="2404" spans="1:8" ht="57" customHeight="1" x14ac:dyDescent="0.2">
      <c r="A2404" s="24"/>
      <c r="B2404" s="18" t="s">
        <v>10430</v>
      </c>
      <c r="C2404" s="18" t="s">
        <v>12</v>
      </c>
      <c r="D2404" s="21" t="s">
        <v>1593</v>
      </c>
      <c r="E2404" s="21" t="s">
        <v>6096</v>
      </c>
      <c r="F2404" s="26" t="s">
        <v>29</v>
      </c>
      <c r="G2404" s="21" t="s">
        <v>1484</v>
      </c>
      <c r="H2404" s="63" t="s">
        <v>1594</v>
      </c>
    </row>
    <row r="2405" spans="1:8" ht="57" customHeight="1" x14ac:dyDescent="0.2">
      <c r="A2405" s="24"/>
      <c r="B2405" s="18" t="s">
        <v>10431</v>
      </c>
      <c r="C2405" s="18" t="s">
        <v>12</v>
      </c>
      <c r="D2405" s="21" t="s">
        <v>1595</v>
      </c>
      <c r="E2405" s="21" t="s">
        <v>1596</v>
      </c>
      <c r="F2405" s="26" t="s">
        <v>29</v>
      </c>
      <c r="G2405" s="21" t="s">
        <v>1484</v>
      </c>
      <c r="H2405" s="63" t="s">
        <v>1594</v>
      </c>
    </row>
    <row r="2406" spans="1:8" ht="57" customHeight="1" x14ac:dyDescent="0.2">
      <c r="A2406" s="24"/>
      <c r="B2406" s="18" t="s">
        <v>11885</v>
      </c>
      <c r="C2406" s="18" t="s">
        <v>12</v>
      </c>
      <c r="D2406" s="21" t="s">
        <v>4249</v>
      </c>
      <c r="E2406" s="21"/>
      <c r="F2406" s="26" t="s">
        <v>29</v>
      </c>
      <c r="G2406" s="21" t="s">
        <v>1484</v>
      </c>
      <c r="H2406" s="63" t="s">
        <v>1594</v>
      </c>
    </row>
    <row r="2407" spans="1:8" ht="57" customHeight="1" x14ac:dyDescent="0.2">
      <c r="A2407" s="24"/>
      <c r="B2407" s="18" t="s">
        <v>10432</v>
      </c>
      <c r="C2407" s="18" t="s">
        <v>12</v>
      </c>
      <c r="D2407" s="21" t="s">
        <v>1597</v>
      </c>
      <c r="E2407" s="21" t="s">
        <v>4250</v>
      </c>
      <c r="F2407" s="26" t="s">
        <v>29</v>
      </c>
      <c r="G2407" s="21" t="s">
        <v>1484</v>
      </c>
      <c r="H2407" s="63" t="s">
        <v>1594</v>
      </c>
    </row>
    <row r="2408" spans="1:8" ht="41.5" customHeight="1" x14ac:dyDescent="0.2">
      <c r="A2408" s="24"/>
      <c r="B2408" s="56" t="s">
        <v>10433</v>
      </c>
      <c r="C2408" s="56" t="s">
        <v>12</v>
      </c>
      <c r="D2408" s="60" t="s">
        <v>4251</v>
      </c>
      <c r="E2408" s="60"/>
      <c r="F2408" s="61" t="s">
        <v>29</v>
      </c>
      <c r="G2408" s="60" t="s">
        <v>1484</v>
      </c>
      <c r="H2408" s="62"/>
    </row>
    <row r="2409" spans="1:8" ht="57" customHeight="1" x14ac:dyDescent="0.2">
      <c r="A2409" s="24"/>
      <c r="B2409" s="18" t="s">
        <v>10434</v>
      </c>
      <c r="C2409" s="18" t="s">
        <v>12</v>
      </c>
      <c r="D2409" s="21" t="s">
        <v>1598</v>
      </c>
      <c r="E2409" s="21" t="s">
        <v>6097</v>
      </c>
      <c r="F2409" s="26" t="s">
        <v>29</v>
      </c>
      <c r="G2409" s="21" t="s">
        <v>1484</v>
      </c>
      <c r="H2409" s="63" t="s">
        <v>1594</v>
      </c>
    </row>
    <row r="2410" spans="1:8" ht="57" customHeight="1" x14ac:dyDescent="0.2">
      <c r="A2410" s="24"/>
      <c r="B2410" s="18" t="s">
        <v>11886</v>
      </c>
      <c r="C2410" s="18" t="s">
        <v>12</v>
      </c>
      <c r="D2410" s="21" t="s">
        <v>4252</v>
      </c>
      <c r="E2410" s="21"/>
      <c r="F2410" s="26" t="s">
        <v>29</v>
      </c>
      <c r="G2410" s="21" t="s">
        <v>1484</v>
      </c>
      <c r="H2410" s="63" t="s">
        <v>1594</v>
      </c>
    </row>
    <row r="2411" spans="1:8" ht="57" customHeight="1" x14ac:dyDescent="0.2">
      <c r="A2411" s="24"/>
      <c r="B2411" s="18" t="s">
        <v>10435</v>
      </c>
      <c r="C2411" s="18" t="s">
        <v>12</v>
      </c>
      <c r="D2411" s="21" t="s">
        <v>1599</v>
      </c>
      <c r="E2411" s="21" t="s">
        <v>4253</v>
      </c>
      <c r="F2411" s="26" t="s">
        <v>29</v>
      </c>
      <c r="G2411" s="21" t="s">
        <v>1484</v>
      </c>
      <c r="H2411" s="63" t="s">
        <v>1594</v>
      </c>
    </row>
    <row r="2412" spans="1:8" ht="41.5" customHeight="1" x14ac:dyDescent="0.2">
      <c r="A2412" s="24"/>
      <c r="B2412" s="56" t="s">
        <v>10436</v>
      </c>
      <c r="C2412" s="56" t="s">
        <v>12</v>
      </c>
      <c r="D2412" s="60" t="s">
        <v>1600</v>
      </c>
      <c r="E2412" s="60"/>
      <c r="F2412" s="61" t="s">
        <v>29</v>
      </c>
      <c r="G2412" s="60" t="s">
        <v>1484</v>
      </c>
      <c r="H2412" s="62"/>
    </row>
    <row r="2413" spans="1:8" ht="85" customHeight="1" x14ac:dyDescent="0.2">
      <c r="A2413" s="24"/>
      <c r="B2413" s="18" t="s">
        <v>10437</v>
      </c>
      <c r="C2413" s="18" t="s">
        <v>12</v>
      </c>
      <c r="D2413" s="21" t="s">
        <v>6098</v>
      </c>
      <c r="E2413" s="21" t="s">
        <v>15600</v>
      </c>
      <c r="F2413" s="26" t="s">
        <v>29</v>
      </c>
      <c r="G2413" s="21" t="s">
        <v>6069</v>
      </c>
      <c r="H2413" s="63" t="s">
        <v>1594</v>
      </c>
    </row>
    <row r="2414" spans="1:8" ht="85" customHeight="1" x14ac:dyDescent="0.2">
      <c r="A2414" s="24"/>
      <c r="B2414" s="18" t="s">
        <v>10438</v>
      </c>
      <c r="C2414" s="18" t="s">
        <v>12</v>
      </c>
      <c r="D2414" s="21" t="s">
        <v>6099</v>
      </c>
      <c r="E2414" s="21" t="s">
        <v>15601</v>
      </c>
      <c r="F2414" s="26" t="s">
        <v>29</v>
      </c>
      <c r="G2414" s="21" t="s">
        <v>6069</v>
      </c>
      <c r="H2414" s="63" t="s">
        <v>1594</v>
      </c>
    </row>
    <row r="2415" spans="1:8" ht="85" customHeight="1" x14ac:dyDescent="0.2">
      <c r="A2415" s="24"/>
      <c r="B2415" s="18" t="s">
        <v>10439</v>
      </c>
      <c r="C2415" s="18" t="s">
        <v>12</v>
      </c>
      <c r="D2415" s="21" t="s">
        <v>6100</v>
      </c>
      <c r="E2415" s="21" t="s">
        <v>15602</v>
      </c>
      <c r="F2415" s="26" t="s">
        <v>29</v>
      </c>
      <c r="G2415" s="21" t="s">
        <v>6069</v>
      </c>
      <c r="H2415" s="63" t="s">
        <v>1594</v>
      </c>
    </row>
    <row r="2416" spans="1:8" ht="85" customHeight="1" x14ac:dyDescent="0.2">
      <c r="A2416" s="24"/>
      <c r="B2416" s="18" t="s">
        <v>10440</v>
      </c>
      <c r="C2416" s="18" t="s">
        <v>12</v>
      </c>
      <c r="D2416" s="21" t="s">
        <v>6101</v>
      </c>
      <c r="E2416" s="21" t="s">
        <v>15603</v>
      </c>
      <c r="F2416" s="26" t="s">
        <v>29</v>
      </c>
      <c r="G2416" s="21" t="s">
        <v>6069</v>
      </c>
      <c r="H2416" s="63" t="s">
        <v>1594</v>
      </c>
    </row>
    <row r="2417" spans="1:8" ht="85" customHeight="1" x14ac:dyDescent="0.2">
      <c r="A2417" s="24"/>
      <c r="B2417" s="18" t="s">
        <v>10441</v>
      </c>
      <c r="C2417" s="18" t="s">
        <v>12</v>
      </c>
      <c r="D2417" s="21" t="s">
        <v>6102</v>
      </c>
      <c r="E2417" s="21" t="s">
        <v>15604</v>
      </c>
      <c r="F2417" s="26" t="s">
        <v>29</v>
      </c>
      <c r="G2417" s="21" t="s">
        <v>6069</v>
      </c>
      <c r="H2417" s="63" t="s">
        <v>1594</v>
      </c>
    </row>
    <row r="2418" spans="1:8" ht="85" customHeight="1" x14ac:dyDescent="0.2">
      <c r="A2418" s="24"/>
      <c r="B2418" s="18" t="s">
        <v>11887</v>
      </c>
      <c r="C2418" s="18" t="s">
        <v>12</v>
      </c>
      <c r="D2418" s="21" t="s">
        <v>6103</v>
      </c>
      <c r="E2418" s="21" t="s">
        <v>15605</v>
      </c>
      <c r="F2418" s="26" t="s">
        <v>29</v>
      </c>
      <c r="G2418" s="21" t="s">
        <v>6069</v>
      </c>
      <c r="H2418" s="63" t="s">
        <v>1594</v>
      </c>
    </row>
    <row r="2419" spans="1:8" ht="85" customHeight="1" x14ac:dyDescent="0.2">
      <c r="A2419" s="24"/>
      <c r="B2419" s="18" t="s">
        <v>11888</v>
      </c>
      <c r="C2419" s="18" t="s">
        <v>12</v>
      </c>
      <c r="D2419" s="21" t="s">
        <v>6104</v>
      </c>
      <c r="E2419" s="21" t="s">
        <v>15606</v>
      </c>
      <c r="F2419" s="26" t="s">
        <v>29</v>
      </c>
      <c r="G2419" s="21" t="s">
        <v>6069</v>
      </c>
      <c r="H2419" s="63" t="s">
        <v>1594</v>
      </c>
    </row>
    <row r="2420" spans="1:8" ht="85" customHeight="1" x14ac:dyDescent="0.2">
      <c r="A2420" s="24"/>
      <c r="B2420" s="18" t="s">
        <v>11889</v>
      </c>
      <c r="C2420" s="18" t="s">
        <v>12</v>
      </c>
      <c r="D2420" s="21" t="s">
        <v>6105</v>
      </c>
      <c r="E2420" s="21" t="s">
        <v>15607</v>
      </c>
      <c r="F2420" s="26" t="s">
        <v>29</v>
      </c>
      <c r="G2420" s="21" t="s">
        <v>6069</v>
      </c>
      <c r="H2420" s="63" t="s">
        <v>1594</v>
      </c>
    </row>
    <row r="2421" spans="1:8" ht="57" customHeight="1" x14ac:dyDescent="0.2">
      <c r="A2421" s="24"/>
      <c r="B2421" s="18" t="s">
        <v>11890</v>
      </c>
      <c r="C2421" s="18" t="s">
        <v>12</v>
      </c>
      <c r="D2421" s="21" t="s">
        <v>4254</v>
      </c>
      <c r="E2421" s="21"/>
      <c r="F2421" s="26" t="s">
        <v>29</v>
      </c>
      <c r="G2421" s="21" t="s">
        <v>1484</v>
      </c>
      <c r="H2421" s="63" t="s">
        <v>1594</v>
      </c>
    </row>
    <row r="2422" spans="1:8" ht="41.5" customHeight="1" x14ac:dyDescent="0.2">
      <c r="A2422" s="24"/>
      <c r="B2422" s="56" t="s">
        <v>10442</v>
      </c>
      <c r="C2422" s="56" t="s">
        <v>12</v>
      </c>
      <c r="D2422" s="60" t="s">
        <v>1601</v>
      </c>
      <c r="E2422" s="60"/>
      <c r="F2422" s="61" t="s">
        <v>29</v>
      </c>
      <c r="G2422" s="60" t="s">
        <v>1484</v>
      </c>
      <c r="H2422" s="62"/>
    </row>
    <row r="2423" spans="1:8" ht="57" customHeight="1" x14ac:dyDescent="0.2">
      <c r="A2423" s="24"/>
      <c r="B2423" s="18" t="s">
        <v>10443</v>
      </c>
      <c r="C2423" s="18" t="s">
        <v>12</v>
      </c>
      <c r="D2423" s="21" t="s">
        <v>4255</v>
      </c>
      <c r="E2423" s="21"/>
      <c r="F2423" s="26" t="s">
        <v>29</v>
      </c>
      <c r="G2423" s="21" t="s">
        <v>1484</v>
      </c>
      <c r="H2423" s="63" t="s">
        <v>1594</v>
      </c>
    </row>
    <row r="2424" spans="1:8" ht="57" customHeight="1" x14ac:dyDescent="0.2">
      <c r="A2424" s="24"/>
      <c r="B2424" s="18" t="s">
        <v>10444</v>
      </c>
      <c r="C2424" s="18" t="s">
        <v>12</v>
      </c>
      <c r="D2424" s="21" t="s">
        <v>1602</v>
      </c>
      <c r="E2424" s="21" t="s">
        <v>4256</v>
      </c>
      <c r="F2424" s="26" t="s">
        <v>29</v>
      </c>
      <c r="G2424" s="21" t="s">
        <v>1484</v>
      </c>
      <c r="H2424" s="63" t="s">
        <v>1594</v>
      </c>
    </row>
    <row r="2425" spans="1:8" ht="41.5" customHeight="1" x14ac:dyDescent="0.2">
      <c r="A2425" s="24"/>
      <c r="B2425" s="56" t="s">
        <v>10445</v>
      </c>
      <c r="C2425" s="56" t="s">
        <v>22</v>
      </c>
      <c r="D2425" s="60" t="s">
        <v>4257</v>
      </c>
      <c r="E2425" s="60"/>
      <c r="F2425" s="61" t="s">
        <v>29</v>
      </c>
      <c r="G2425" s="60" t="s">
        <v>1484</v>
      </c>
      <c r="H2425" s="62"/>
    </row>
    <row r="2426" spans="1:8" ht="57" customHeight="1" x14ac:dyDescent="0.2">
      <c r="A2426" s="24"/>
      <c r="B2426" s="18" t="s">
        <v>10446</v>
      </c>
      <c r="C2426" s="18" t="s">
        <v>12</v>
      </c>
      <c r="D2426" s="21" t="s">
        <v>1603</v>
      </c>
      <c r="E2426" s="21" t="s">
        <v>6787</v>
      </c>
      <c r="F2426" s="26" t="s">
        <v>29</v>
      </c>
      <c r="G2426" s="21" t="s">
        <v>1484</v>
      </c>
      <c r="H2426" s="63" t="s">
        <v>1604</v>
      </c>
    </row>
    <row r="2427" spans="1:8" ht="57" customHeight="1" x14ac:dyDescent="0.2">
      <c r="A2427" s="24"/>
      <c r="B2427" s="18" t="s">
        <v>10447</v>
      </c>
      <c r="C2427" s="18" t="s">
        <v>12</v>
      </c>
      <c r="D2427" s="21" t="s">
        <v>1605</v>
      </c>
      <c r="E2427" s="21" t="s">
        <v>6787</v>
      </c>
      <c r="F2427" s="26" t="s">
        <v>29</v>
      </c>
      <c r="G2427" s="21" t="s">
        <v>1484</v>
      </c>
      <c r="H2427" s="63" t="s">
        <v>1604</v>
      </c>
    </row>
    <row r="2428" spans="1:8" ht="57" customHeight="1" x14ac:dyDescent="0.2">
      <c r="A2428" s="24"/>
      <c r="B2428" s="18" t="s">
        <v>10448</v>
      </c>
      <c r="C2428" s="18" t="s">
        <v>12</v>
      </c>
      <c r="D2428" s="21" t="s">
        <v>1606</v>
      </c>
      <c r="E2428" s="21" t="s">
        <v>6787</v>
      </c>
      <c r="F2428" s="26" t="s">
        <v>29</v>
      </c>
      <c r="G2428" s="21" t="s">
        <v>1484</v>
      </c>
      <c r="H2428" s="63" t="s">
        <v>1604</v>
      </c>
    </row>
    <row r="2429" spans="1:8" ht="57" customHeight="1" x14ac:dyDescent="0.2">
      <c r="A2429" s="24"/>
      <c r="B2429" s="18" t="s">
        <v>11891</v>
      </c>
      <c r="C2429" s="18" t="s">
        <v>23</v>
      </c>
      <c r="D2429" s="21" t="s">
        <v>1607</v>
      </c>
      <c r="E2429" s="21" t="s">
        <v>6787</v>
      </c>
      <c r="F2429" s="26" t="s">
        <v>29</v>
      </c>
      <c r="G2429" s="21" t="s">
        <v>1484</v>
      </c>
      <c r="H2429" s="63" t="s">
        <v>1604</v>
      </c>
    </row>
    <row r="2430" spans="1:8" ht="57" customHeight="1" x14ac:dyDescent="0.2">
      <c r="A2430" s="24"/>
      <c r="B2430" s="18" t="s">
        <v>11892</v>
      </c>
      <c r="C2430" s="18" t="s">
        <v>22</v>
      </c>
      <c r="D2430" s="21" t="s">
        <v>4258</v>
      </c>
      <c r="E2430" s="21"/>
      <c r="F2430" s="26" t="s">
        <v>29</v>
      </c>
      <c r="G2430" s="21" t="s">
        <v>1484</v>
      </c>
      <c r="H2430" s="63" t="s">
        <v>1604</v>
      </c>
    </row>
    <row r="2431" spans="1:8" ht="57" customHeight="1" x14ac:dyDescent="0.2">
      <c r="A2431" s="24"/>
      <c r="B2431" s="18" t="s">
        <v>10449</v>
      </c>
      <c r="C2431" s="18" t="s">
        <v>22</v>
      </c>
      <c r="D2431" s="21" t="s">
        <v>1608</v>
      </c>
      <c r="E2431" s="21" t="s">
        <v>4259</v>
      </c>
      <c r="F2431" s="26" t="s">
        <v>29</v>
      </c>
      <c r="G2431" s="21" t="s">
        <v>1484</v>
      </c>
      <c r="H2431" s="63" t="s">
        <v>1604</v>
      </c>
    </row>
    <row r="2432" spans="1:8" ht="41.5" customHeight="1" x14ac:dyDescent="0.2">
      <c r="A2432" s="24"/>
      <c r="B2432" s="56" t="s">
        <v>10450</v>
      </c>
      <c r="C2432" s="56" t="s">
        <v>12</v>
      </c>
      <c r="D2432" s="60" t="s">
        <v>4260</v>
      </c>
      <c r="E2432" s="60"/>
      <c r="F2432" s="61" t="s">
        <v>29</v>
      </c>
      <c r="G2432" s="60" t="s">
        <v>1484</v>
      </c>
      <c r="H2432" s="62"/>
    </row>
    <row r="2433" spans="1:8" ht="57" customHeight="1" x14ac:dyDescent="0.2">
      <c r="A2433" s="24"/>
      <c r="B2433" s="18" t="s">
        <v>10451</v>
      </c>
      <c r="C2433" s="18" t="s">
        <v>12</v>
      </c>
      <c r="D2433" s="21" t="s">
        <v>1609</v>
      </c>
      <c r="E2433" s="21"/>
      <c r="F2433" s="26" t="s">
        <v>29</v>
      </c>
      <c r="G2433" s="21" t="s">
        <v>1484</v>
      </c>
      <c r="H2433" s="63" t="s">
        <v>1604</v>
      </c>
    </row>
    <row r="2434" spans="1:8" ht="57" customHeight="1" x14ac:dyDescent="0.2">
      <c r="A2434" s="24"/>
      <c r="B2434" s="18" t="s">
        <v>10452</v>
      </c>
      <c r="C2434" s="18" t="s">
        <v>12</v>
      </c>
      <c r="D2434" s="21" t="s">
        <v>1610</v>
      </c>
      <c r="E2434" s="21"/>
      <c r="F2434" s="26" t="s">
        <v>29</v>
      </c>
      <c r="G2434" s="21" t="s">
        <v>1484</v>
      </c>
      <c r="H2434" s="63" t="s">
        <v>1604</v>
      </c>
    </row>
    <row r="2435" spans="1:8" ht="57" customHeight="1" x14ac:dyDescent="0.2">
      <c r="A2435" s="24"/>
      <c r="B2435" s="18" t="s">
        <v>10453</v>
      </c>
      <c r="C2435" s="18" t="s">
        <v>12</v>
      </c>
      <c r="D2435" s="21" t="s">
        <v>4261</v>
      </c>
      <c r="E2435" s="21"/>
      <c r="F2435" s="26" t="s">
        <v>29</v>
      </c>
      <c r="G2435" s="21" t="s">
        <v>1484</v>
      </c>
      <c r="H2435" s="63" t="s">
        <v>1604</v>
      </c>
    </row>
    <row r="2436" spans="1:8" ht="57" customHeight="1" x14ac:dyDescent="0.2">
      <c r="A2436" s="24"/>
      <c r="B2436" s="18" t="s">
        <v>10454</v>
      </c>
      <c r="C2436" s="18" t="s">
        <v>12</v>
      </c>
      <c r="D2436" s="21" t="s">
        <v>1611</v>
      </c>
      <c r="E2436" s="21"/>
      <c r="F2436" s="26" t="s">
        <v>29</v>
      </c>
      <c r="G2436" s="21" t="s">
        <v>1484</v>
      </c>
      <c r="H2436" s="63" t="s">
        <v>1604</v>
      </c>
    </row>
    <row r="2437" spans="1:8" ht="57" customHeight="1" x14ac:dyDescent="0.2">
      <c r="A2437" s="24"/>
      <c r="B2437" s="18" t="s">
        <v>11893</v>
      </c>
      <c r="C2437" s="18" t="s">
        <v>12</v>
      </c>
      <c r="D2437" s="21" t="s">
        <v>1612</v>
      </c>
      <c r="E2437" s="21"/>
      <c r="F2437" s="26" t="s">
        <v>29</v>
      </c>
      <c r="G2437" s="21" t="s">
        <v>1484</v>
      </c>
      <c r="H2437" s="63" t="s">
        <v>1604</v>
      </c>
    </row>
    <row r="2438" spans="1:8" ht="57" customHeight="1" x14ac:dyDescent="0.2">
      <c r="A2438" s="24"/>
      <c r="B2438" s="18" t="s">
        <v>11894</v>
      </c>
      <c r="C2438" s="18" t="s">
        <v>12</v>
      </c>
      <c r="D2438" s="21" t="s">
        <v>1613</v>
      </c>
      <c r="E2438" s="21" t="s">
        <v>4262</v>
      </c>
      <c r="F2438" s="26" t="s">
        <v>29</v>
      </c>
      <c r="G2438" s="21" t="s">
        <v>1484</v>
      </c>
      <c r="H2438" s="63" t="s">
        <v>1604</v>
      </c>
    </row>
    <row r="2439" spans="1:8" ht="57" customHeight="1" x14ac:dyDescent="0.2">
      <c r="A2439" s="24"/>
      <c r="B2439" s="18" t="s">
        <v>11895</v>
      </c>
      <c r="C2439" s="18" t="s">
        <v>12</v>
      </c>
      <c r="D2439" s="21" t="s">
        <v>1614</v>
      </c>
      <c r="E2439" s="21"/>
      <c r="F2439" s="26" t="s">
        <v>29</v>
      </c>
      <c r="G2439" s="21" t="s">
        <v>1484</v>
      </c>
      <c r="H2439" s="63" t="s">
        <v>1604</v>
      </c>
    </row>
    <row r="2440" spans="1:8" ht="41.5" customHeight="1" x14ac:dyDescent="0.2">
      <c r="A2440" s="24"/>
      <c r="B2440" s="56" t="s">
        <v>10455</v>
      </c>
      <c r="C2440" s="56" t="s">
        <v>12</v>
      </c>
      <c r="D2440" s="60" t="s">
        <v>1615</v>
      </c>
      <c r="E2440" s="60"/>
      <c r="F2440" s="61" t="s">
        <v>29</v>
      </c>
      <c r="G2440" s="60" t="s">
        <v>1484</v>
      </c>
      <c r="H2440" s="62"/>
    </row>
    <row r="2441" spans="1:8" ht="57" customHeight="1" x14ac:dyDescent="0.2">
      <c r="A2441" s="24"/>
      <c r="B2441" s="18" t="s">
        <v>10456</v>
      </c>
      <c r="C2441" s="18" t="s">
        <v>12</v>
      </c>
      <c r="D2441" s="21" t="s">
        <v>1616</v>
      </c>
      <c r="E2441" s="21"/>
      <c r="F2441" s="26" t="s">
        <v>29</v>
      </c>
      <c r="G2441" s="21" t="s">
        <v>1484</v>
      </c>
      <c r="H2441" s="63" t="s">
        <v>1604</v>
      </c>
    </row>
    <row r="2442" spans="1:8" ht="57" customHeight="1" x14ac:dyDescent="0.2">
      <c r="A2442" s="24"/>
      <c r="B2442" s="18" t="s">
        <v>10457</v>
      </c>
      <c r="C2442" s="18" t="s">
        <v>12</v>
      </c>
      <c r="D2442" s="21" t="s">
        <v>1617</v>
      </c>
      <c r="E2442" s="21"/>
      <c r="F2442" s="26" t="s">
        <v>29</v>
      </c>
      <c r="G2442" s="21" t="s">
        <v>1484</v>
      </c>
      <c r="H2442" s="63" t="s">
        <v>1604</v>
      </c>
    </row>
    <row r="2443" spans="1:8" ht="57" customHeight="1" x14ac:dyDescent="0.2">
      <c r="A2443" s="24"/>
      <c r="B2443" s="18" t="s">
        <v>10458</v>
      </c>
      <c r="C2443" s="18" t="s">
        <v>12</v>
      </c>
      <c r="D2443" s="21" t="s">
        <v>1618</v>
      </c>
      <c r="E2443" s="21"/>
      <c r="F2443" s="26" t="s">
        <v>29</v>
      </c>
      <c r="G2443" s="21" t="s">
        <v>1484</v>
      </c>
      <c r="H2443" s="63" t="s">
        <v>1604</v>
      </c>
    </row>
    <row r="2444" spans="1:8" ht="57" customHeight="1" x14ac:dyDescent="0.2">
      <c r="A2444" s="24"/>
      <c r="B2444" s="18" t="s">
        <v>10459</v>
      </c>
      <c r="C2444" s="18" t="s">
        <v>12</v>
      </c>
      <c r="D2444" s="21" t="s">
        <v>1619</v>
      </c>
      <c r="E2444" s="21"/>
      <c r="F2444" s="26" t="s">
        <v>29</v>
      </c>
      <c r="G2444" s="21" t="s">
        <v>1484</v>
      </c>
      <c r="H2444" s="63" t="s">
        <v>1604</v>
      </c>
    </row>
    <row r="2445" spans="1:8" ht="57" customHeight="1" x14ac:dyDescent="0.2">
      <c r="A2445" s="24"/>
      <c r="B2445" s="18" t="s">
        <v>11896</v>
      </c>
      <c r="C2445" s="18" t="s">
        <v>12</v>
      </c>
      <c r="D2445" s="21" t="s">
        <v>1620</v>
      </c>
      <c r="E2445" s="21" t="s">
        <v>4263</v>
      </c>
      <c r="F2445" s="26" t="s">
        <v>29</v>
      </c>
      <c r="G2445" s="21" t="s">
        <v>1484</v>
      </c>
      <c r="H2445" s="63" t="s">
        <v>1604</v>
      </c>
    </row>
    <row r="2446" spans="1:8" ht="57" customHeight="1" x14ac:dyDescent="0.2">
      <c r="A2446" s="24"/>
      <c r="B2446" s="18" t="s">
        <v>11897</v>
      </c>
      <c r="C2446" s="18" t="s">
        <v>12</v>
      </c>
      <c r="D2446" s="21" t="s">
        <v>4264</v>
      </c>
      <c r="E2446" s="21"/>
      <c r="F2446" s="26" t="s">
        <v>29</v>
      </c>
      <c r="G2446" s="21" t="s">
        <v>1484</v>
      </c>
      <c r="H2446" s="63" t="s">
        <v>1604</v>
      </c>
    </row>
    <row r="2447" spans="1:8" ht="57" customHeight="1" x14ac:dyDescent="0.2">
      <c r="A2447" s="24"/>
      <c r="B2447" s="18" t="s">
        <v>11898</v>
      </c>
      <c r="C2447" s="18" t="s">
        <v>12</v>
      </c>
      <c r="D2447" s="21" t="s">
        <v>1621</v>
      </c>
      <c r="E2447" s="21" t="s">
        <v>4265</v>
      </c>
      <c r="F2447" s="26" t="s">
        <v>29</v>
      </c>
      <c r="G2447" s="21" t="s">
        <v>1484</v>
      </c>
      <c r="H2447" s="63" t="s">
        <v>1604</v>
      </c>
    </row>
    <row r="2448" spans="1:8" ht="57" customHeight="1" x14ac:dyDescent="0.2">
      <c r="A2448" s="24"/>
      <c r="B2448" s="18" t="s">
        <v>11899</v>
      </c>
      <c r="C2448" s="18" t="s">
        <v>12</v>
      </c>
      <c r="D2448" s="21" t="s">
        <v>4266</v>
      </c>
      <c r="E2448" s="21"/>
      <c r="F2448" s="26" t="s">
        <v>29</v>
      </c>
      <c r="G2448" s="21" t="s">
        <v>1484</v>
      </c>
      <c r="H2448" s="63" t="s">
        <v>1604</v>
      </c>
    </row>
    <row r="2449" spans="1:8" ht="41.5" customHeight="1" x14ac:dyDescent="0.2">
      <c r="A2449" s="24"/>
      <c r="B2449" s="56" t="s">
        <v>10460</v>
      </c>
      <c r="C2449" s="56" t="s">
        <v>12</v>
      </c>
      <c r="D2449" s="60" t="s">
        <v>4267</v>
      </c>
      <c r="E2449" s="60"/>
      <c r="F2449" s="61" t="s">
        <v>29</v>
      </c>
      <c r="G2449" s="60" t="s">
        <v>1484</v>
      </c>
      <c r="H2449" s="62"/>
    </row>
    <row r="2450" spans="1:8" ht="57" customHeight="1" x14ac:dyDescent="0.2">
      <c r="A2450" s="24"/>
      <c r="B2450" s="18" t="s">
        <v>10461</v>
      </c>
      <c r="C2450" s="18" t="s">
        <v>12</v>
      </c>
      <c r="D2450" s="21" t="s">
        <v>6106</v>
      </c>
      <c r="E2450" s="21" t="s">
        <v>4268</v>
      </c>
      <c r="F2450" s="26" t="s">
        <v>29</v>
      </c>
      <c r="G2450" s="21" t="s">
        <v>6069</v>
      </c>
      <c r="H2450" s="63" t="s">
        <v>1622</v>
      </c>
    </row>
    <row r="2451" spans="1:8" ht="57" customHeight="1" x14ac:dyDescent="0.2">
      <c r="A2451" s="24"/>
      <c r="B2451" s="18" t="s">
        <v>10462</v>
      </c>
      <c r="C2451" s="18" t="s">
        <v>12</v>
      </c>
      <c r="D2451" s="21" t="s">
        <v>6107</v>
      </c>
      <c r="E2451" s="21" t="s">
        <v>6788</v>
      </c>
      <c r="F2451" s="26" t="s">
        <v>29</v>
      </c>
      <c r="G2451" s="21" t="s">
        <v>6069</v>
      </c>
      <c r="H2451" s="63" t="s">
        <v>1622</v>
      </c>
    </row>
    <row r="2452" spans="1:8" ht="57" customHeight="1" x14ac:dyDescent="0.2">
      <c r="A2452" s="24"/>
      <c r="B2452" s="18" t="s">
        <v>10463</v>
      </c>
      <c r="C2452" s="18" t="s">
        <v>12</v>
      </c>
      <c r="D2452" s="21" t="s">
        <v>6108</v>
      </c>
      <c r="E2452" s="21" t="s">
        <v>4269</v>
      </c>
      <c r="F2452" s="26" t="s">
        <v>29</v>
      </c>
      <c r="G2452" s="21" t="s">
        <v>6069</v>
      </c>
      <c r="H2452" s="63" t="s">
        <v>1622</v>
      </c>
    </row>
    <row r="2453" spans="1:8" ht="57" customHeight="1" x14ac:dyDescent="0.2">
      <c r="A2453" s="24"/>
      <c r="B2453" s="18" t="s">
        <v>11900</v>
      </c>
      <c r="C2453" s="18" t="s">
        <v>12</v>
      </c>
      <c r="D2453" s="21" t="s">
        <v>1623</v>
      </c>
      <c r="E2453" s="21" t="s">
        <v>4270</v>
      </c>
      <c r="F2453" s="26" t="s">
        <v>29</v>
      </c>
      <c r="G2453" s="21" t="s">
        <v>1484</v>
      </c>
      <c r="H2453" s="63" t="s">
        <v>1622</v>
      </c>
    </row>
    <row r="2454" spans="1:8" ht="57" customHeight="1" x14ac:dyDescent="0.2">
      <c r="A2454" s="24"/>
      <c r="B2454" s="18" t="s">
        <v>11901</v>
      </c>
      <c r="C2454" s="18" t="s">
        <v>12</v>
      </c>
      <c r="D2454" s="21" t="s">
        <v>1624</v>
      </c>
      <c r="E2454" s="21" t="s">
        <v>6789</v>
      </c>
      <c r="F2454" s="26" t="s">
        <v>29</v>
      </c>
      <c r="G2454" s="21" t="s">
        <v>1484</v>
      </c>
      <c r="H2454" s="63" t="s">
        <v>1622</v>
      </c>
    </row>
    <row r="2455" spans="1:8" ht="57" customHeight="1" x14ac:dyDescent="0.2">
      <c r="A2455" s="24"/>
      <c r="B2455" s="18" t="s">
        <v>11902</v>
      </c>
      <c r="C2455" s="18" t="s">
        <v>12</v>
      </c>
      <c r="D2455" s="21" t="s">
        <v>4271</v>
      </c>
      <c r="E2455" s="21"/>
      <c r="F2455" s="26" t="s">
        <v>29</v>
      </c>
      <c r="G2455" s="21" t="s">
        <v>1484</v>
      </c>
      <c r="H2455" s="63" t="s">
        <v>1622</v>
      </c>
    </row>
    <row r="2456" spans="1:8" ht="57" customHeight="1" x14ac:dyDescent="0.2">
      <c r="A2456" s="24"/>
      <c r="B2456" s="18" t="s">
        <v>10464</v>
      </c>
      <c r="C2456" s="18" t="s">
        <v>12</v>
      </c>
      <c r="D2456" s="21" t="s">
        <v>1625</v>
      </c>
      <c r="E2456" s="21" t="s">
        <v>4272</v>
      </c>
      <c r="F2456" s="26" t="s">
        <v>29</v>
      </c>
      <c r="G2456" s="21" t="s">
        <v>1484</v>
      </c>
      <c r="H2456" s="63" t="s">
        <v>1622</v>
      </c>
    </row>
    <row r="2457" spans="1:8" ht="41.5" customHeight="1" x14ac:dyDescent="0.2">
      <c r="A2457" s="24"/>
      <c r="B2457" s="56" t="s">
        <v>10465</v>
      </c>
      <c r="C2457" s="56" t="s">
        <v>22</v>
      </c>
      <c r="D2457" s="60" t="s">
        <v>4273</v>
      </c>
      <c r="E2457" s="60"/>
      <c r="F2457" s="61" t="s">
        <v>29</v>
      </c>
      <c r="G2457" s="60" t="s">
        <v>1484</v>
      </c>
      <c r="H2457" s="62"/>
    </row>
    <row r="2458" spans="1:8" ht="57" customHeight="1" x14ac:dyDescent="0.2">
      <c r="A2458" s="24"/>
      <c r="B2458" s="18" t="s">
        <v>10466</v>
      </c>
      <c r="C2458" s="18" t="s">
        <v>22</v>
      </c>
      <c r="D2458" s="21" t="s">
        <v>1626</v>
      </c>
      <c r="E2458" s="21" t="s">
        <v>6790</v>
      </c>
      <c r="F2458" s="26" t="s">
        <v>29</v>
      </c>
      <c r="G2458" s="21" t="s">
        <v>1484</v>
      </c>
      <c r="H2458" s="63" t="s">
        <v>1622</v>
      </c>
    </row>
    <row r="2459" spans="1:8" ht="57" customHeight="1" x14ac:dyDescent="0.2">
      <c r="A2459" s="24"/>
      <c r="B2459" s="18" t="s">
        <v>10467</v>
      </c>
      <c r="C2459" s="18" t="s">
        <v>12</v>
      </c>
      <c r="D2459" s="21" t="s">
        <v>1627</v>
      </c>
      <c r="E2459" s="21" t="s">
        <v>6109</v>
      </c>
      <c r="F2459" s="26" t="s">
        <v>29</v>
      </c>
      <c r="G2459" s="21" t="s">
        <v>1484</v>
      </c>
      <c r="H2459" s="63" t="s">
        <v>1622</v>
      </c>
    </row>
    <row r="2460" spans="1:8" ht="57" customHeight="1" x14ac:dyDescent="0.2">
      <c r="A2460" s="24"/>
      <c r="B2460" s="18" t="s">
        <v>11903</v>
      </c>
      <c r="C2460" s="18" t="s">
        <v>22</v>
      </c>
      <c r="D2460" s="21" t="s">
        <v>4274</v>
      </c>
      <c r="E2460" s="21"/>
      <c r="F2460" s="26" t="s">
        <v>29</v>
      </c>
      <c r="G2460" s="21" t="s">
        <v>1484</v>
      </c>
      <c r="H2460" s="63" t="s">
        <v>1622</v>
      </c>
    </row>
    <row r="2461" spans="1:8" ht="41.5" customHeight="1" x14ac:dyDescent="0.2">
      <c r="A2461" s="24"/>
      <c r="B2461" s="56" t="s">
        <v>10468</v>
      </c>
      <c r="C2461" s="56" t="s">
        <v>12</v>
      </c>
      <c r="D2461" s="60" t="s">
        <v>1628</v>
      </c>
      <c r="E2461" s="60"/>
      <c r="F2461" s="61" t="s">
        <v>29</v>
      </c>
      <c r="G2461" s="60" t="s">
        <v>1484</v>
      </c>
      <c r="H2461" s="62"/>
    </row>
    <row r="2462" spans="1:8" ht="57" customHeight="1" x14ac:dyDescent="0.2">
      <c r="A2462" s="24"/>
      <c r="B2462" s="18" t="s">
        <v>10469</v>
      </c>
      <c r="C2462" s="18" t="s">
        <v>12</v>
      </c>
      <c r="D2462" s="21" t="s">
        <v>1629</v>
      </c>
      <c r="E2462" s="21"/>
      <c r="F2462" s="26" t="s">
        <v>29</v>
      </c>
      <c r="G2462" s="21" t="s">
        <v>1484</v>
      </c>
      <c r="H2462" s="63" t="s">
        <v>1622</v>
      </c>
    </row>
    <row r="2463" spans="1:8" ht="57" customHeight="1" x14ac:dyDescent="0.2">
      <c r="A2463" s="24"/>
      <c r="B2463" s="18" t="s">
        <v>10470</v>
      </c>
      <c r="C2463" s="18" t="s">
        <v>12</v>
      </c>
      <c r="D2463" s="21" t="s">
        <v>1630</v>
      </c>
      <c r="E2463" s="21" t="s">
        <v>4275</v>
      </c>
      <c r="F2463" s="26" t="s">
        <v>29</v>
      </c>
      <c r="G2463" s="21" t="s">
        <v>1484</v>
      </c>
      <c r="H2463" s="63" t="s">
        <v>1622</v>
      </c>
    </row>
    <row r="2464" spans="1:8" ht="57" customHeight="1" x14ac:dyDescent="0.2">
      <c r="A2464" s="24"/>
      <c r="B2464" s="18" t="s">
        <v>10471</v>
      </c>
      <c r="C2464" s="18" t="s">
        <v>12</v>
      </c>
      <c r="D2464" s="21" t="s">
        <v>1631</v>
      </c>
      <c r="E2464" s="21" t="s">
        <v>4276</v>
      </c>
      <c r="F2464" s="26" t="s">
        <v>29</v>
      </c>
      <c r="G2464" s="21" t="s">
        <v>1484</v>
      </c>
      <c r="H2464" s="63" t="s">
        <v>1622</v>
      </c>
    </row>
    <row r="2465" spans="1:8" ht="57" customHeight="1" x14ac:dyDescent="0.2">
      <c r="A2465" s="24"/>
      <c r="B2465" s="18" t="s">
        <v>11904</v>
      </c>
      <c r="C2465" s="18" t="s">
        <v>12</v>
      </c>
      <c r="D2465" s="21" t="s">
        <v>1632</v>
      </c>
      <c r="E2465" s="21" t="s">
        <v>4277</v>
      </c>
      <c r="F2465" s="26" t="s">
        <v>29</v>
      </c>
      <c r="G2465" s="21" t="s">
        <v>1484</v>
      </c>
      <c r="H2465" s="63" t="s">
        <v>1622</v>
      </c>
    </row>
    <row r="2466" spans="1:8" ht="85" customHeight="1" x14ac:dyDescent="0.2">
      <c r="A2466" s="24"/>
      <c r="B2466" s="18" t="s">
        <v>11905</v>
      </c>
      <c r="C2466" s="18" t="s">
        <v>12</v>
      </c>
      <c r="D2466" s="21" t="s">
        <v>6110</v>
      </c>
      <c r="E2466" s="21" t="s">
        <v>6791</v>
      </c>
      <c r="F2466" s="26" t="s">
        <v>29</v>
      </c>
      <c r="G2466" s="21" t="s">
        <v>6069</v>
      </c>
      <c r="H2466" s="63" t="s">
        <v>1622</v>
      </c>
    </row>
    <row r="2467" spans="1:8" ht="57" customHeight="1" x14ac:dyDescent="0.2">
      <c r="A2467" s="24"/>
      <c r="B2467" s="18" t="s">
        <v>11906</v>
      </c>
      <c r="C2467" s="18" t="s">
        <v>12</v>
      </c>
      <c r="D2467" s="21" t="s">
        <v>4278</v>
      </c>
      <c r="E2467" s="21"/>
      <c r="F2467" s="26" t="s">
        <v>29</v>
      </c>
      <c r="G2467" s="21" t="s">
        <v>1484</v>
      </c>
      <c r="H2467" s="63" t="s">
        <v>1622</v>
      </c>
    </row>
    <row r="2468" spans="1:8" ht="57" customHeight="1" x14ac:dyDescent="0.2">
      <c r="A2468" s="24"/>
      <c r="B2468" s="18" t="s">
        <v>10472</v>
      </c>
      <c r="C2468" s="18" t="s">
        <v>12</v>
      </c>
      <c r="D2468" s="21" t="s">
        <v>1633</v>
      </c>
      <c r="E2468" s="21" t="s">
        <v>4279</v>
      </c>
      <c r="F2468" s="26" t="s">
        <v>29</v>
      </c>
      <c r="G2468" s="21" t="s">
        <v>1484</v>
      </c>
      <c r="H2468" s="63" t="s">
        <v>1622</v>
      </c>
    </row>
    <row r="2469" spans="1:8" ht="41.5" customHeight="1" x14ac:dyDescent="0.2">
      <c r="A2469" s="24"/>
      <c r="B2469" s="56" t="s">
        <v>10473</v>
      </c>
      <c r="C2469" s="56" t="s">
        <v>12</v>
      </c>
      <c r="D2469" s="60" t="s">
        <v>1634</v>
      </c>
      <c r="E2469" s="60"/>
      <c r="F2469" s="61" t="s">
        <v>29</v>
      </c>
      <c r="G2469" s="60" t="s">
        <v>1484</v>
      </c>
      <c r="H2469" s="62"/>
    </row>
    <row r="2470" spans="1:8" ht="57" customHeight="1" x14ac:dyDescent="0.2">
      <c r="A2470" s="24"/>
      <c r="B2470" s="18" t="s">
        <v>10474</v>
      </c>
      <c r="C2470" s="18" t="s">
        <v>12</v>
      </c>
      <c r="D2470" s="21" t="s">
        <v>1634</v>
      </c>
      <c r="E2470" s="21" t="s">
        <v>6792</v>
      </c>
      <c r="F2470" s="26" t="s">
        <v>29</v>
      </c>
      <c r="G2470" s="21" t="s">
        <v>1484</v>
      </c>
      <c r="H2470" s="63" t="s">
        <v>1622</v>
      </c>
    </row>
    <row r="2471" spans="1:8" ht="57" customHeight="1" x14ac:dyDescent="0.2">
      <c r="A2471" s="24"/>
      <c r="B2471" s="18" t="s">
        <v>11907</v>
      </c>
      <c r="C2471" s="18" t="s">
        <v>12</v>
      </c>
      <c r="D2471" s="21" t="s">
        <v>4280</v>
      </c>
      <c r="E2471" s="21"/>
      <c r="F2471" s="26" t="s">
        <v>29</v>
      </c>
      <c r="G2471" s="21" t="s">
        <v>1484</v>
      </c>
      <c r="H2471" s="63" t="s">
        <v>1622</v>
      </c>
    </row>
    <row r="2472" spans="1:8" ht="41.5" customHeight="1" x14ac:dyDescent="0.2">
      <c r="A2472" s="24"/>
      <c r="B2472" s="56" t="s">
        <v>10475</v>
      </c>
      <c r="C2472" s="56" t="s">
        <v>22</v>
      </c>
      <c r="D2472" s="60" t="s">
        <v>4281</v>
      </c>
      <c r="E2472" s="60"/>
      <c r="F2472" s="61" t="s">
        <v>29</v>
      </c>
      <c r="G2472" s="60" t="s">
        <v>1484</v>
      </c>
      <c r="H2472" s="62"/>
    </row>
    <row r="2473" spans="1:8" ht="57" customHeight="1" x14ac:dyDescent="0.2">
      <c r="A2473" s="24"/>
      <c r="B2473" s="18" t="s">
        <v>10476</v>
      </c>
      <c r="C2473" s="18" t="s">
        <v>12</v>
      </c>
      <c r="D2473" s="21" t="s">
        <v>6111</v>
      </c>
      <c r="E2473" s="21" t="s">
        <v>6793</v>
      </c>
      <c r="F2473" s="26" t="s">
        <v>29</v>
      </c>
      <c r="G2473" s="21" t="s">
        <v>6069</v>
      </c>
      <c r="H2473" s="63" t="s">
        <v>1622</v>
      </c>
    </row>
    <row r="2474" spans="1:8" ht="57" customHeight="1" x14ac:dyDescent="0.2">
      <c r="A2474" s="24"/>
      <c r="B2474" s="18" t="s">
        <v>10477</v>
      </c>
      <c r="C2474" s="18" t="s">
        <v>12</v>
      </c>
      <c r="D2474" s="21" t="s">
        <v>6112</v>
      </c>
      <c r="E2474" s="21" t="s">
        <v>6794</v>
      </c>
      <c r="F2474" s="26" t="s">
        <v>29</v>
      </c>
      <c r="G2474" s="21" t="s">
        <v>6069</v>
      </c>
      <c r="H2474" s="63" t="s">
        <v>1622</v>
      </c>
    </row>
    <row r="2475" spans="1:8" ht="57" customHeight="1" x14ac:dyDescent="0.2">
      <c r="A2475" s="24"/>
      <c r="B2475" s="18" t="s">
        <v>10478</v>
      </c>
      <c r="C2475" s="18" t="s">
        <v>12</v>
      </c>
      <c r="D2475" s="21" t="s">
        <v>6113</v>
      </c>
      <c r="E2475" s="21" t="s">
        <v>6795</v>
      </c>
      <c r="F2475" s="26" t="s">
        <v>29</v>
      </c>
      <c r="G2475" s="21" t="s">
        <v>6069</v>
      </c>
      <c r="H2475" s="63" t="s">
        <v>1622</v>
      </c>
    </row>
    <row r="2476" spans="1:8" ht="57" customHeight="1" x14ac:dyDescent="0.2">
      <c r="A2476" s="24"/>
      <c r="B2476" s="18" t="s">
        <v>10479</v>
      </c>
      <c r="C2476" s="18" t="s">
        <v>12</v>
      </c>
      <c r="D2476" s="21" t="s">
        <v>6114</v>
      </c>
      <c r="E2476" s="21" t="s">
        <v>6796</v>
      </c>
      <c r="F2476" s="26" t="s">
        <v>29</v>
      </c>
      <c r="G2476" s="21" t="s">
        <v>6069</v>
      </c>
      <c r="H2476" s="63" t="s">
        <v>1622</v>
      </c>
    </row>
    <row r="2477" spans="1:8" ht="57" customHeight="1" x14ac:dyDescent="0.2">
      <c r="A2477" s="24"/>
      <c r="B2477" s="18" t="s">
        <v>10480</v>
      </c>
      <c r="C2477" s="18" t="s">
        <v>12</v>
      </c>
      <c r="D2477" s="21" t="s">
        <v>6115</v>
      </c>
      <c r="E2477" s="21" t="s">
        <v>6797</v>
      </c>
      <c r="F2477" s="26" t="s">
        <v>29</v>
      </c>
      <c r="G2477" s="21" t="s">
        <v>6069</v>
      </c>
      <c r="H2477" s="63" t="s">
        <v>1622</v>
      </c>
    </row>
    <row r="2478" spans="1:8" ht="57" customHeight="1" x14ac:dyDescent="0.2">
      <c r="A2478" s="24"/>
      <c r="B2478" s="18" t="s">
        <v>10481</v>
      </c>
      <c r="C2478" s="18" t="s">
        <v>12</v>
      </c>
      <c r="D2478" s="21" t="s">
        <v>6116</v>
      </c>
      <c r="E2478" s="21" t="s">
        <v>15608</v>
      </c>
      <c r="F2478" s="26" t="s">
        <v>29</v>
      </c>
      <c r="G2478" s="21" t="s">
        <v>6069</v>
      </c>
      <c r="H2478" s="63" t="s">
        <v>1622</v>
      </c>
    </row>
    <row r="2479" spans="1:8" ht="57" customHeight="1" x14ac:dyDescent="0.2">
      <c r="A2479" s="24"/>
      <c r="B2479" s="18" t="s">
        <v>10482</v>
      </c>
      <c r="C2479" s="18" t="s">
        <v>12</v>
      </c>
      <c r="D2479" s="21" t="s">
        <v>6117</v>
      </c>
      <c r="E2479" s="21" t="s">
        <v>15617</v>
      </c>
      <c r="F2479" s="26" t="s">
        <v>29</v>
      </c>
      <c r="G2479" s="21" t="s">
        <v>6069</v>
      </c>
      <c r="H2479" s="63" t="s">
        <v>1622</v>
      </c>
    </row>
    <row r="2480" spans="1:8" ht="57" customHeight="1" x14ac:dyDescent="0.2">
      <c r="A2480" s="24"/>
      <c r="B2480" s="18" t="s">
        <v>10483</v>
      </c>
      <c r="C2480" s="18" t="s">
        <v>12</v>
      </c>
      <c r="D2480" s="21" t="s">
        <v>6118</v>
      </c>
      <c r="E2480" s="21" t="s">
        <v>6798</v>
      </c>
      <c r="F2480" s="26" t="s">
        <v>29</v>
      </c>
      <c r="G2480" s="21" t="s">
        <v>6069</v>
      </c>
      <c r="H2480" s="63" t="s">
        <v>1622</v>
      </c>
    </row>
    <row r="2481" spans="1:8" ht="57" customHeight="1" x14ac:dyDescent="0.2">
      <c r="A2481" s="24"/>
      <c r="B2481" s="18" t="s">
        <v>11908</v>
      </c>
      <c r="C2481" s="18" t="s">
        <v>12</v>
      </c>
      <c r="D2481" s="21" t="s">
        <v>6119</v>
      </c>
      <c r="E2481" s="21" t="s">
        <v>6799</v>
      </c>
      <c r="F2481" s="26" t="s">
        <v>29</v>
      </c>
      <c r="G2481" s="21" t="s">
        <v>6069</v>
      </c>
      <c r="H2481" s="63" t="s">
        <v>1622</v>
      </c>
    </row>
    <row r="2482" spans="1:8" ht="57" customHeight="1" x14ac:dyDescent="0.2">
      <c r="A2482" s="24"/>
      <c r="B2482" s="18" t="s">
        <v>11909</v>
      </c>
      <c r="C2482" s="18" t="s">
        <v>12</v>
      </c>
      <c r="D2482" s="21" t="s">
        <v>1635</v>
      </c>
      <c r="E2482" s="21"/>
      <c r="F2482" s="26" t="s">
        <v>29</v>
      </c>
      <c r="G2482" s="21" t="s">
        <v>1484</v>
      </c>
      <c r="H2482" s="63" t="s">
        <v>1622</v>
      </c>
    </row>
    <row r="2483" spans="1:8" ht="57" customHeight="1" x14ac:dyDescent="0.2">
      <c r="A2483" s="24"/>
      <c r="B2483" s="18" t="s">
        <v>11910</v>
      </c>
      <c r="C2483" s="18" t="s">
        <v>12</v>
      </c>
      <c r="D2483" s="21" t="s">
        <v>1636</v>
      </c>
      <c r="E2483" s="21" t="s">
        <v>4282</v>
      </c>
      <c r="F2483" s="26" t="s">
        <v>29</v>
      </c>
      <c r="G2483" s="21" t="s">
        <v>1484</v>
      </c>
      <c r="H2483" s="63" t="s">
        <v>1622</v>
      </c>
    </row>
    <row r="2484" spans="1:8" ht="57" customHeight="1" x14ac:dyDescent="0.2">
      <c r="A2484" s="24"/>
      <c r="B2484" s="18" t="s">
        <v>11911</v>
      </c>
      <c r="C2484" s="18" t="s">
        <v>12</v>
      </c>
      <c r="D2484" s="21" t="s">
        <v>1637</v>
      </c>
      <c r="E2484" s="21"/>
      <c r="F2484" s="26" t="s">
        <v>29</v>
      </c>
      <c r="G2484" s="21" t="s">
        <v>1484</v>
      </c>
      <c r="H2484" s="63" t="s">
        <v>1622</v>
      </c>
    </row>
    <row r="2485" spans="1:8" ht="57" customHeight="1" x14ac:dyDescent="0.2">
      <c r="A2485" s="24"/>
      <c r="B2485" s="18" t="s">
        <v>11912</v>
      </c>
      <c r="C2485" s="18" t="s">
        <v>12</v>
      </c>
      <c r="D2485" s="21" t="s">
        <v>6120</v>
      </c>
      <c r="E2485" s="21" t="s">
        <v>6800</v>
      </c>
      <c r="F2485" s="26" t="s">
        <v>29</v>
      </c>
      <c r="G2485" s="21" t="s">
        <v>6069</v>
      </c>
      <c r="H2485" s="63" t="s">
        <v>1622</v>
      </c>
    </row>
    <row r="2486" spans="1:8" ht="57" customHeight="1" x14ac:dyDescent="0.2">
      <c r="A2486" s="24"/>
      <c r="B2486" s="18" t="s">
        <v>11913</v>
      </c>
      <c r="C2486" s="18" t="s">
        <v>22</v>
      </c>
      <c r="D2486" s="21" t="s">
        <v>6121</v>
      </c>
      <c r="E2486" s="21" t="s">
        <v>6801</v>
      </c>
      <c r="F2486" s="26" t="s">
        <v>29</v>
      </c>
      <c r="G2486" s="21" t="s">
        <v>6069</v>
      </c>
      <c r="H2486" s="63" t="s">
        <v>1622</v>
      </c>
    </row>
    <row r="2487" spans="1:8" ht="57" customHeight="1" x14ac:dyDescent="0.2">
      <c r="A2487" s="24"/>
      <c r="B2487" s="18" t="s">
        <v>11914</v>
      </c>
      <c r="C2487" s="18" t="s">
        <v>22</v>
      </c>
      <c r="D2487" s="21" t="s">
        <v>4283</v>
      </c>
      <c r="E2487" s="21"/>
      <c r="F2487" s="26" t="s">
        <v>29</v>
      </c>
      <c r="G2487" s="21" t="s">
        <v>1484</v>
      </c>
      <c r="H2487" s="63" t="s">
        <v>1622</v>
      </c>
    </row>
    <row r="2488" spans="1:8" ht="41.5" customHeight="1" x14ac:dyDescent="0.2">
      <c r="A2488" s="24"/>
      <c r="B2488" s="56" t="s">
        <v>10484</v>
      </c>
      <c r="C2488" s="56" t="s">
        <v>22</v>
      </c>
      <c r="D2488" s="60" t="s">
        <v>4284</v>
      </c>
      <c r="E2488" s="60"/>
      <c r="F2488" s="61" t="s">
        <v>29</v>
      </c>
      <c r="G2488" s="60" t="s">
        <v>1484</v>
      </c>
      <c r="H2488" s="62"/>
    </row>
    <row r="2489" spans="1:8" ht="57" customHeight="1" x14ac:dyDescent="0.2">
      <c r="A2489" s="24"/>
      <c r="B2489" s="18" t="s">
        <v>10485</v>
      </c>
      <c r="C2489" s="18" t="s">
        <v>22</v>
      </c>
      <c r="D2489" s="21" t="s">
        <v>4285</v>
      </c>
      <c r="E2489" s="21" t="s">
        <v>6122</v>
      </c>
      <c r="F2489" s="26" t="s">
        <v>29</v>
      </c>
      <c r="G2489" s="21" t="s">
        <v>1484</v>
      </c>
      <c r="H2489" s="63" t="s">
        <v>1638</v>
      </c>
    </row>
    <row r="2490" spans="1:8" ht="57" customHeight="1" x14ac:dyDescent="0.2">
      <c r="A2490" s="24"/>
      <c r="B2490" s="18" t="s">
        <v>11915</v>
      </c>
      <c r="C2490" s="18" t="s">
        <v>12</v>
      </c>
      <c r="D2490" s="21" t="s">
        <v>4286</v>
      </c>
      <c r="E2490" s="21" t="s">
        <v>6122</v>
      </c>
      <c r="F2490" s="26" t="s">
        <v>29</v>
      </c>
      <c r="G2490" s="21" t="s">
        <v>1484</v>
      </c>
      <c r="H2490" s="63" t="s">
        <v>1638</v>
      </c>
    </row>
    <row r="2491" spans="1:8" ht="41.5" customHeight="1" x14ac:dyDescent="0.2">
      <c r="A2491" s="24"/>
      <c r="B2491" s="56" t="s">
        <v>10486</v>
      </c>
      <c r="C2491" s="56" t="s">
        <v>12</v>
      </c>
      <c r="D2491" s="60" t="s">
        <v>4287</v>
      </c>
      <c r="E2491" s="60"/>
      <c r="F2491" s="61" t="s">
        <v>29</v>
      </c>
      <c r="G2491" s="60" t="s">
        <v>1484</v>
      </c>
      <c r="H2491" s="62"/>
    </row>
    <row r="2492" spans="1:8" ht="57" customHeight="1" x14ac:dyDescent="0.2">
      <c r="A2492" s="24"/>
      <c r="B2492" s="18" t="s">
        <v>10487</v>
      </c>
      <c r="C2492" s="18" t="s">
        <v>12</v>
      </c>
      <c r="D2492" s="21" t="s">
        <v>1639</v>
      </c>
      <c r="E2492" s="21" t="s">
        <v>6802</v>
      </c>
      <c r="F2492" s="26" t="s">
        <v>29</v>
      </c>
      <c r="G2492" s="21" t="s">
        <v>1484</v>
      </c>
      <c r="H2492" s="63" t="s">
        <v>1638</v>
      </c>
    </row>
    <row r="2493" spans="1:8" ht="57" customHeight="1" x14ac:dyDescent="0.2">
      <c r="A2493" s="24"/>
      <c r="B2493" s="18" t="s">
        <v>10488</v>
      </c>
      <c r="C2493" s="18" t="s">
        <v>12</v>
      </c>
      <c r="D2493" s="21" t="s">
        <v>1640</v>
      </c>
      <c r="E2493" s="21" t="s">
        <v>6802</v>
      </c>
      <c r="F2493" s="26" t="s">
        <v>29</v>
      </c>
      <c r="G2493" s="21" t="s">
        <v>1484</v>
      </c>
      <c r="H2493" s="63" t="s">
        <v>1638</v>
      </c>
    </row>
    <row r="2494" spans="1:8" ht="57" customHeight="1" x14ac:dyDescent="0.2">
      <c r="A2494" s="24"/>
      <c r="B2494" s="18" t="s">
        <v>10489</v>
      </c>
      <c r="C2494" s="18" t="s">
        <v>12</v>
      </c>
      <c r="D2494" s="21" t="s">
        <v>1641</v>
      </c>
      <c r="E2494" s="21" t="s">
        <v>6803</v>
      </c>
      <c r="F2494" s="26" t="s">
        <v>29</v>
      </c>
      <c r="G2494" s="21" t="s">
        <v>1484</v>
      </c>
      <c r="H2494" s="63" t="s">
        <v>1638</v>
      </c>
    </row>
    <row r="2495" spans="1:8" ht="57" customHeight="1" x14ac:dyDescent="0.2">
      <c r="A2495" s="24"/>
      <c r="B2495" s="18" t="s">
        <v>11916</v>
      </c>
      <c r="C2495" s="18" t="s">
        <v>12</v>
      </c>
      <c r="D2495" s="21" t="s">
        <v>4288</v>
      </c>
      <c r="E2495" s="21" t="s">
        <v>4289</v>
      </c>
      <c r="F2495" s="26" t="s">
        <v>29</v>
      </c>
      <c r="G2495" s="21" t="s">
        <v>1484</v>
      </c>
      <c r="H2495" s="63" t="s">
        <v>1638</v>
      </c>
    </row>
    <row r="2496" spans="1:8" ht="57" customHeight="1" x14ac:dyDescent="0.2">
      <c r="A2496" s="24"/>
      <c r="B2496" s="18" t="s">
        <v>11917</v>
      </c>
      <c r="C2496" s="18" t="s">
        <v>12</v>
      </c>
      <c r="D2496" s="21" t="s">
        <v>1642</v>
      </c>
      <c r="E2496" s="21"/>
      <c r="F2496" s="26" t="s">
        <v>29</v>
      </c>
      <c r="G2496" s="21" t="s">
        <v>1484</v>
      </c>
      <c r="H2496" s="63" t="s">
        <v>1638</v>
      </c>
    </row>
    <row r="2497" spans="1:8" ht="41.5" customHeight="1" x14ac:dyDescent="0.2">
      <c r="A2497" s="24"/>
      <c r="B2497" s="56" t="s">
        <v>10490</v>
      </c>
      <c r="C2497" s="56" t="s">
        <v>12</v>
      </c>
      <c r="D2497" s="60" t="s">
        <v>4290</v>
      </c>
      <c r="E2497" s="60"/>
      <c r="F2497" s="61" t="s">
        <v>29</v>
      </c>
      <c r="G2497" s="60" t="s">
        <v>1484</v>
      </c>
      <c r="H2497" s="62"/>
    </row>
    <row r="2498" spans="1:8" ht="57" customHeight="1" x14ac:dyDescent="0.2">
      <c r="A2498" s="24"/>
      <c r="B2498" s="18" t="s">
        <v>10491</v>
      </c>
      <c r="C2498" s="18" t="s">
        <v>12</v>
      </c>
      <c r="D2498" s="21" t="s">
        <v>6804</v>
      </c>
      <c r="E2498" s="21" t="s">
        <v>15609</v>
      </c>
      <c r="F2498" s="26" t="s">
        <v>29</v>
      </c>
      <c r="G2498" s="21" t="s">
        <v>1484</v>
      </c>
      <c r="H2498" s="63" t="s">
        <v>1638</v>
      </c>
    </row>
    <row r="2499" spans="1:8" ht="41.5" customHeight="1" x14ac:dyDescent="0.2">
      <c r="A2499" s="24"/>
      <c r="B2499" s="56" t="s">
        <v>10492</v>
      </c>
      <c r="C2499" s="56" t="s">
        <v>12</v>
      </c>
      <c r="D2499" s="60" t="s">
        <v>4291</v>
      </c>
      <c r="E2499" s="60"/>
      <c r="F2499" s="61" t="s">
        <v>29</v>
      </c>
      <c r="G2499" s="60" t="s">
        <v>1484</v>
      </c>
      <c r="H2499" s="62"/>
    </row>
    <row r="2500" spans="1:8" ht="57" customHeight="1" x14ac:dyDescent="0.2">
      <c r="A2500" s="24"/>
      <c r="B2500" s="18" t="s">
        <v>10493</v>
      </c>
      <c r="C2500" s="18" t="s">
        <v>12</v>
      </c>
      <c r="D2500" s="21" t="s">
        <v>1643</v>
      </c>
      <c r="E2500" s="21" t="s">
        <v>6123</v>
      </c>
      <c r="F2500" s="26" t="s">
        <v>29</v>
      </c>
      <c r="G2500" s="21" t="s">
        <v>1484</v>
      </c>
      <c r="H2500" s="63" t="s">
        <v>1638</v>
      </c>
    </row>
    <row r="2501" spans="1:8" ht="57" customHeight="1" x14ac:dyDescent="0.2">
      <c r="A2501" s="24"/>
      <c r="B2501" s="18" t="s">
        <v>10494</v>
      </c>
      <c r="C2501" s="18" t="s">
        <v>12</v>
      </c>
      <c r="D2501" s="21" t="s">
        <v>1644</v>
      </c>
      <c r="E2501" s="21" t="s">
        <v>6123</v>
      </c>
      <c r="F2501" s="26" t="s">
        <v>29</v>
      </c>
      <c r="G2501" s="21" t="s">
        <v>1484</v>
      </c>
      <c r="H2501" s="63" t="s">
        <v>1638</v>
      </c>
    </row>
    <row r="2502" spans="1:8" ht="57" customHeight="1" x14ac:dyDescent="0.2">
      <c r="A2502" s="24"/>
      <c r="B2502" s="18" t="s">
        <v>10495</v>
      </c>
      <c r="C2502" s="18" t="s">
        <v>12</v>
      </c>
      <c r="D2502" s="21" t="s">
        <v>1645</v>
      </c>
      <c r="E2502" s="21" t="s">
        <v>6123</v>
      </c>
      <c r="F2502" s="26" t="s">
        <v>29</v>
      </c>
      <c r="G2502" s="21" t="s">
        <v>1484</v>
      </c>
      <c r="H2502" s="63" t="s">
        <v>1638</v>
      </c>
    </row>
    <row r="2503" spans="1:8" ht="57" customHeight="1" x14ac:dyDescent="0.2">
      <c r="A2503" s="24"/>
      <c r="B2503" s="18" t="s">
        <v>11918</v>
      </c>
      <c r="C2503" s="18" t="s">
        <v>12</v>
      </c>
      <c r="D2503" s="21" t="s">
        <v>1646</v>
      </c>
      <c r="E2503" s="21" t="s">
        <v>6123</v>
      </c>
      <c r="F2503" s="26" t="s">
        <v>29</v>
      </c>
      <c r="G2503" s="21" t="s">
        <v>1484</v>
      </c>
      <c r="H2503" s="63" t="s">
        <v>1638</v>
      </c>
    </row>
    <row r="2504" spans="1:8" ht="57" customHeight="1" x14ac:dyDescent="0.2">
      <c r="A2504" s="24"/>
      <c r="B2504" s="18" t="s">
        <v>11919</v>
      </c>
      <c r="C2504" s="18" t="s">
        <v>12</v>
      </c>
      <c r="D2504" s="21" t="s">
        <v>1647</v>
      </c>
      <c r="E2504" s="21" t="s">
        <v>4292</v>
      </c>
      <c r="F2504" s="26" t="s">
        <v>29</v>
      </c>
      <c r="G2504" s="21" t="s">
        <v>1484</v>
      </c>
      <c r="H2504" s="63" t="s">
        <v>1638</v>
      </c>
    </row>
    <row r="2505" spans="1:8" ht="41.5" customHeight="1" x14ac:dyDescent="0.2">
      <c r="A2505" s="24"/>
      <c r="B2505" s="56" t="s">
        <v>10496</v>
      </c>
      <c r="C2505" s="56" t="s">
        <v>12</v>
      </c>
      <c r="D2505" s="60" t="s">
        <v>1648</v>
      </c>
      <c r="E2505" s="60"/>
      <c r="F2505" s="61" t="s">
        <v>29</v>
      </c>
      <c r="G2505" s="60" t="s">
        <v>1484</v>
      </c>
      <c r="H2505" s="62"/>
    </row>
    <row r="2506" spans="1:8" ht="57" customHeight="1" x14ac:dyDescent="0.2">
      <c r="A2506" s="24"/>
      <c r="B2506" s="18" t="s">
        <v>10497</v>
      </c>
      <c r="C2506" s="18" t="s">
        <v>12</v>
      </c>
      <c r="D2506" s="21" t="s">
        <v>1648</v>
      </c>
      <c r="E2506" s="21"/>
      <c r="F2506" s="26" t="s">
        <v>29</v>
      </c>
      <c r="G2506" s="21" t="s">
        <v>1484</v>
      </c>
      <c r="H2506" s="63" t="s">
        <v>1638</v>
      </c>
    </row>
    <row r="2507" spans="1:8" ht="41.5" customHeight="1" x14ac:dyDescent="0.2">
      <c r="A2507" s="24"/>
      <c r="B2507" s="56" t="s">
        <v>10498</v>
      </c>
      <c r="C2507" s="56" t="s">
        <v>12</v>
      </c>
      <c r="D2507" s="60" t="s">
        <v>1649</v>
      </c>
      <c r="E2507" s="60"/>
      <c r="F2507" s="61" t="s">
        <v>29</v>
      </c>
      <c r="G2507" s="60" t="s">
        <v>1484</v>
      </c>
      <c r="H2507" s="62"/>
    </row>
    <row r="2508" spans="1:8" ht="57" customHeight="1" x14ac:dyDescent="0.2">
      <c r="A2508" s="24"/>
      <c r="B2508" s="18" t="s">
        <v>10499</v>
      </c>
      <c r="C2508" s="18" t="s">
        <v>12</v>
      </c>
      <c r="D2508" s="21" t="s">
        <v>1650</v>
      </c>
      <c r="E2508" s="21"/>
      <c r="F2508" s="26" t="s">
        <v>29</v>
      </c>
      <c r="G2508" s="21" t="s">
        <v>1484</v>
      </c>
      <c r="H2508" s="63" t="s">
        <v>1638</v>
      </c>
    </row>
    <row r="2509" spans="1:8" ht="57" customHeight="1" x14ac:dyDescent="0.2">
      <c r="A2509" s="24"/>
      <c r="B2509" s="18" t="s">
        <v>10500</v>
      </c>
      <c r="C2509" s="18" t="s">
        <v>12</v>
      </c>
      <c r="D2509" s="21" t="s">
        <v>6124</v>
      </c>
      <c r="E2509" s="21" t="s">
        <v>6805</v>
      </c>
      <c r="F2509" s="26" t="s">
        <v>29</v>
      </c>
      <c r="G2509" s="21" t="s">
        <v>6069</v>
      </c>
      <c r="H2509" s="63" t="s">
        <v>1638</v>
      </c>
    </row>
    <row r="2510" spans="1:8" ht="57" customHeight="1" x14ac:dyDescent="0.2">
      <c r="A2510" s="24"/>
      <c r="B2510" s="18" t="s">
        <v>11920</v>
      </c>
      <c r="C2510" s="18" t="s">
        <v>12</v>
      </c>
      <c r="D2510" s="21" t="s">
        <v>4294</v>
      </c>
      <c r="E2510" s="21"/>
      <c r="F2510" s="26" t="s">
        <v>29</v>
      </c>
      <c r="G2510" s="21" t="s">
        <v>1484</v>
      </c>
      <c r="H2510" s="63" t="s">
        <v>1638</v>
      </c>
    </row>
    <row r="2511" spans="1:8" ht="57" customHeight="1" x14ac:dyDescent="0.2">
      <c r="A2511" s="24"/>
      <c r="B2511" s="18" t="s">
        <v>10501</v>
      </c>
      <c r="C2511" s="18" t="s">
        <v>12</v>
      </c>
      <c r="D2511" s="21" t="s">
        <v>1651</v>
      </c>
      <c r="E2511" s="21" t="s">
        <v>4295</v>
      </c>
      <c r="F2511" s="26" t="s">
        <v>29</v>
      </c>
      <c r="G2511" s="21" t="s">
        <v>1484</v>
      </c>
      <c r="H2511" s="63" t="s">
        <v>1638</v>
      </c>
    </row>
    <row r="2512" spans="1:8" ht="41.5" customHeight="1" x14ac:dyDescent="0.2">
      <c r="A2512" s="24"/>
      <c r="B2512" s="56" t="s">
        <v>10502</v>
      </c>
      <c r="C2512" s="56" t="s">
        <v>22</v>
      </c>
      <c r="D2512" s="60" t="s">
        <v>4296</v>
      </c>
      <c r="E2512" s="60"/>
      <c r="F2512" s="61" t="s">
        <v>29</v>
      </c>
      <c r="G2512" s="60" t="s">
        <v>1484</v>
      </c>
      <c r="H2512" s="62"/>
    </row>
    <row r="2513" spans="1:8" ht="57" customHeight="1" x14ac:dyDescent="0.2">
      <c r="A2513" s="24"/>
      <c r="B2513" s="18" t="s">
        <v>10503</v>
      </c>
      <c r="C2513" s="18" t="s">
        <v>22</v>
      </c>
      <c r="D2513" s="21" t="s">
        <v>1652</v>
      </c>
      <c r="E2513" s="21"/>
      <c r="F2513" s="26" t="s">
        <v>29</v>
      </c>
      <c r="G2513" s="21" t="s">
        <v>1484</v>
      </c>
      <c r="H2513" s="63" t="s">
        <v>1638</v>
      </c>
    </row>
    <row r="2514" spans="1:8" ht="41.5" customHeight="1" x14ac:dyDescent="0.2">
      <c r="A2514" s="24"/>
      <c r="B2514" s="56" t="s">
        <v>10427</v>
      </c>
      <c r="C2514" s="56" t="s">
        <v>28</v>
      </c>
      <c r="D2514" s="19" t="s">
        <v>4297</v>
      </c>
      <c r="E2514" s="60"/>
      <c r="F2514" s="61" t="s">
        <v>29</v>
      </c>
      <c r="G2514" s="60" t="s">
        <v>1484</v>
      </c>
      <c r="H2514" s="62"/>
    </row>
    <row r="2515" spans="1:8" ht="57" customHeight="1" x14ac:dyDescent="0.2">
      <c r="A2515" s="24"/>
      <c r="B2515" s="18" t="s">
        <v>10428</v>
      </c>
      <c r="C2515" s="18" t="s">
        <v>28</v>
      </c>
      <c r="D2515" s="10" t="s">
        <v>4297</v>
      </c>
      <c r="E2515" s="21"/>
      <c r="F2515" s="26" t="s">
        <v>29</v>
      </c>
      <c r="G2515" s="21" t="s">
        <v>1484</v>
      </c>
      <c r="H2515" s="63" t="s">
        <v>15096</v>
      </c>
    </row>
    <row r="2516" spans="1:8" ht="41.5" customHeight="1" x14ac:dyDescent="0.2">
      <c r="A2516" s="24"/>
      <c r="B2516" s="56" t="s">
        <v>10506</v>
      </c>
      <c r="C2516" s="56" t="s">
        <v>12</v>
      </c>
      <c r="D2516" s="60" t="s">
        <v>1653</v>
      </c>
      <c r="E2516" s="60"/>
      <c r="F2516" s="61" t="s">
        <v>29</v>
      </c>
      <c r="G2516" s="60" t="s">
        <v>1484</v>
      </c>
      <c r="H2516" s="62"/>
    </row>
    <row r="2517" spans="1:8" ht="57" customHeight="1" x14ac:dyDescent="0.2">
      <c r="A2517" s="24"/>
      <c r="B2517" s="18" t="s">
        <v>10507</v>
      </c>
      <c r="C2517" s="18" t="s">
        <v>12</v>
      </c>
      <c r="D2517" s="21" t="s">
        <v>4298</v>
      </c>
      <c r="E2517" s="21"/>
      <c r="F2517" s="26" t="s">
        <v>29</v>
      </c>
      <c r="G2517" s="21" t="s">
        <v>1484</v>
      </c>
      <c r="H2517" s="63" t="s">
        <v>1654</v>
      </c>
    </row>
    <row r="2518" spans="1:8" ht="57" customHeight="1" x14ac:dyDescent="0.2">
      <c r="A2518" s="24"/>
      <c r="B2518" s="18" t="s">
        <v>10508</v>
      </c>
      <c r="C2518" s="18" t="s">
        <v>12</v>
      </c>
      <c r="D2518" s="21" t="s">
        <v>1655</v>
      </c>
      <c r="E2518" s="21" t="s">
        <v>6125</v>
      </c>
      <c r="F2518" s="26" t="s">
        <v>29</v>
      </c>
      <c r="G2518" s="21" t="s">
        <v>6069</v>
      </c>
      <c r="H2518" s="63" t="s">
        <v>1654</v>
      </c>
    </row>
    <row r="2519" spans="1:8" ht="57" customHeight="1" x14ac:dyDescent="0.2">
      <c r="A2519" s="24"/>
      <c r="B2519" s="18" t="s">
        <v>10509</v>
      </c>
      <c r="C2519" s="18" t="s">
        <v>12</v>
      </c>
      <c r="D2519" s="21" t="s">
        <v>1656</v>
      </c>
      <c r="E2519" s="21" t="s">
        <v>4299</v>
      </c>
      <c r="F2519" s="26" t="s">
        <v>29</v>
      </c>
      <c r="G2519" s="21" t="s">
        <v>1484</v>
      </c>
      <c r="H2519" s="63" t="s">
        <v>1654</v>
      </c>
    </row>
    <row r="2520" spans="1:8" ht="57" customHeight="1" x14ac:dyDescent="0.2">
      <c r="A2520" s="24"/>
      <c r="B2520" s="18" t="s">
        <v>10510</v>
      </c>
      <c r="C2520" s="18" t="s">
        <v>12</v>
      </c>
      <c r="D2520" s="21" t="s">
        <v>4300</v>
      </c>
      <c r="E2520" s="21"/>
      <c r="F2520" s="26" t="s">
        <v>29</v>
      </c>
      <c r="G2520" s="21" t="s">
        <v>1484</v>
      </c>
      <c r="H2520" s="63" t="s">
        <v>1654</v>
      </c>
    </row>
    <row r="2521" spans="1:8" ht="57" customHeight="1" x14ac:dyDescent="0.2">
      <c r="A2521" s="24"/>
      <c r="B2521" s="18" t="s">
        <v>10511</v>
      </c>
      <c r="C2521" s="18" t="s">
        <v>12</v>
      </c>
      <c r="D2521" s="21" t="s">
        <v>1657</v>
      </c>
      <c r="E2521" s="21"/>
      <c r="F2521" s="26" t="s">
        <v>29</v>
      </c>
      <c r="G2521" s="21" t="s">
        <v>1484</v>
      </c>
      <c r="H2521" s="63" t="s">
        <v>1654</v>
      </c>
    </row>
    <row r="2522" spans="1:8" ht="57" customHeight="1" x14ac:dyDescent="0.2">
      <c r="A2522" s="24"/>
      <c r="B2522" s="18" t="s">
        <v>10512</v>
      </c>
      <c r="C2522" s="18" t="s">
        <v>12</v>
      </c>
      <c r="D2522" s="21" t="s">
        <v>1658</v>
      </c>
      <c r="E2522" s="21" t="s">
        <v>4301</v>
      </c>
      <c r="F2522" s="26" t="s">
        <v>29</v>
      </c>
      <c r="G2522" s="21" t="s">
        <v>1484</v>
      </c>
      <c r="H2522" s="63" t="s">
        <v>1654</v>
      </c>
    </row>
    <row r="2523" spans="1:8" ht="57" customHeight="1" x14ac:dyDescent="0.2">
      <c r="A2523" s="24"/>
      <c r="B2523" s="18" t="s">
        <v>11921</v>
      </c>
      <c r="C2523" s="18" t="s">
        <v>12</v>
      </c>
      <c r="D2523" s="21" t="s">
        <v>1659</v>
      </c>
      <c r="E2523" s="21"/>
      <c r="F2523" s="26" t="s">
        <v>29</v>
      </c>
      <c r="G2523" s="21" t="s">
        <v>1484</v>
      </c>
      <c r="H2523" s="63" t="s">
        <v>1654</v>
      </c>
    </row>
    <row r="2524" spans="1:8" ht="57" customHeight="1" x14ac:dyDescent="0.2">
      <c r="A2524" s="24"/>
      <c r="B2524" s="18" t="s">
        <v>11922</v>
      </c>
      <c r="C2524" s="18" t="s">
        <v>12</v>
      </c>
      <c r="D2524" s="21" t="s">
        <v>1660</v>
      </c>
      <c r="E2524" s="21"/>
      <c r="F2524" s="26" t="s">
        <v>29</v>
      </c>
      <c r="G2524" s="21" t="s">
        <v>1484</v>
      </c>
      <c r="H2524" s="63" t="s">
        <v>1654</v>
      </c>
    </row>
    <row r="2525" spans="1:8" ht="57" customHeight="1" x14ac:dyDescent="0.2">
      <c r="A2525" s="24"/>
      <c r="B2525" s="18" t="s">
        <v>11923</v>
      </c>
      <c r="C2525" s="18" t="s">
        <v>12</v>
      </c>
      <c r="D2525" s="21" t="s">
        <v>1661</v>
      </c>
      <c r="E2525" s="21" t="s">
        <v>4302</v>
      </c>
      <c r="F2525" s="26" t="s">
        <v>29</v>
      </c>
      <c r="G2525" s="21" t="s">
        <v>1484</v>
      </c>
      <c r="H2525" s="63" t="s">
        <v>1654</v>
      </c>
    </row>
    <row r="2526" spans="1:8" ht="57" customHeight="1" x14ac:dyDescent="0.2">
      <c r="A2526" s="24"/>
      <c r="B2526" s="18" t="s">
        <v>11924</v>
      </c>
      <c r="C2526" s="18" t="s">
        <v>12</v>
      </c>
      <c r="D2526" s="21" t="s">
        <v>1662</v>
      </c>
      <c r="E2526" s="21" t="s">
        <v>4303</v>
      </c>
      <c r="F2526" s="26" t="s">
        <v>29</v>
      </c>
      <c r="G2526" s="21" t="s">
        <v>1484</v>
      </c>
      <c r="H2526" s="63" t="s">
        <v>1654</v>
      </c>
    </row>
    <row r="2527" spans="1:8" ht="57" customHeight="1" x14ac:dyDescent="0.2">
      <c r="A2527" s="24"/>
      <c r="B2527" s="18" t="s">
        <v>11925</v>
      </c>
      <c r="C2527" s="18" t="s">
        <v>12</v>
      </c>
      <c r="D2527" s="21" t="s">
        <v>4304</v>
      </c>
      <c r="E2527" s="21"/>
      <c r="F2527" s="26" t="s">
        <v>29</v>
      </c>
      <c r="G2527" s="21" t="s">
        <v>1484</v>
      </c>
      <c r="H2527" s="63" t="s">
        <v>1654</v>
      </c>
    </row>
    <row r="2528" spans="1:8" ht="57" customHeight="1" x14ac:dyDescent="0.2">
      <c r="A2528" s="24"/>
      <c r="B2528" s="18" t="s">
        <v>11926</v>
      </c>
      <c r="C2528" s="18" t="s">
        <v>12</v>
      </c>
      <c r="D2528" s="21" t="s">
        <v>4305</v>
      </c>
      <c r="E2528" s="21"/>
      <c r="F2528" s="26" t="s">
        <v>29</v>
      </c>
      <c r="G2528" s="21" t="s">
        <v>1484</v>
      </c>
      <c r="H2528" s="63" t="s">
        <v>1654</v>
      </c>
    </row>
    <row r="2529" spans="1:8" ht="57" customHeight="1" x14ac:dyDescent="0.2">
      <c r="A2529" s="24"/>
      <c r="B2529" s="18" t="s">
        <v>10513</v>
      </c>
      <c r="C2529" s="18" t="s">
        <v>12</v>
      </c>
      <c r="D2529" s="21" t="s">
        <v>1663</v>
      </c>
      <c r="E2529" s="21" t="s">
        <v>6806</v>
      </c>
      <c r="F2529" s="26" t="s">
        <v>29</v>
      </c>
      <c r="G2529" s="21" t="s">
        <v>1484</v>
      </c>
      <c r="H2529" s="63" t="s">
        <v>1654</v>
      </c>
    </row>
    <row r="2530" spans="1:8" ht="41.5" customHeight="1" x14ac:dyDescent="0.2">
      <c r="A2530" s="24"/>
      <c r="B2530" s="56" t="s">
        <v>10514</v>
      </c>
      <c r="C2530" s="56" t="s">
        <v>12</v>
      </c>
      <c r="D2530" s="60" t="s">
        <v>4306</v>
      </c>
      <c r="E2530" s="60"/>
      <c r="F2530" s="61" t="s">
        <v>29</v>
      </c>
      <c r="G2530" s="60" t="s">
        <v>1484</v>
      </c>
      <c r="H2530" s="62"/>
    </row>
    <row r="2531" spans="1:8" ht="85" customHeight="1" x14ac:dyDescent="0.2">
      <c r="A2531" s="24"/>
      <c r="B2531" s="18" t="s">
        <v>10515</v>
      </c>
      <c r="C2531" s="18" t="s">
        <v>12</v>
      </c>
      <c r="D2531" s="21" t="s">
        <v>6126</v>
      </c>
      <c r="E2531" s="21" t="s">
        <v>6807</v>
      </c>
      <c r="F2531" s="26" t="s">
        <v>29</v>
      </c>
      <c r="G2531" s="21" t="s">
        <v>6069</v>
      </c>
      <c r="H2531" s="63" t="s">
        <v>1664</v>
      </c>
    </row>
    <row r="2532" spans="1:8" ht="85" customHeight="1" x14ac:dyDescent="0.2">
      <c r="A2532" s="24"/>
      <c r="B2532" s="18" t="s">
        <v>10516</v>
      </c>
      <c r="C2532" s="18" t="s">
        <v>12</v>
      </c>
      <c r="D2532" s="21" t="s">
        <v>6127</v>
      </c>
      <c r="E2532" s="21" t="s">
        <v>6808</v>
      </c>
      <c r="F2532" s="26" t="s">
        <v>29</v>
      </c>
      <c r="G2532" s="21" t="s">
        <v>6069</v>
      </c>
      <c r="H2532" s="63" t="s">
        <v>1664</v>
      </c>
    </row>
    <row r="2533" spans="1:8" ht="85" customHeight="1" x14ac:dyDescent="0.2">
      <c r="A2533" s="24"/>
      <c r="B2533" s="18" t="s">
        <v>10517</v>
      </c>
      <c r="C2533" s="18" t="s">
        <v>12</v>
      </c>
      <c r="D2533" s="21" t="s">
        <v>6128</v>
      </c>
      <c r="E2533" s="21" t="s">
        <v>6809</v>
      </c>
      <c r="F2533" s="26" t="s">
        <v>29</v>
      </c>
      <c r="G2533" s="21" t="s">
        <v>6069</v>
      </c>
      <c r="H2533" s="63" t="s">
        <v>1664</v>
      </c>
    </row>
    <row r="2534" spans="1:8" ht="57" customHeight="1" x14ac:dyDescent="0.2">
      <c r="A2534" s="24"/>
      <c r="B2534" s="18" t="s">
        <v>10518</v>
      </c>
      <c r="C2534" s="18" t="s">
        <v>12</v>
      </c>
      <c r="D2534" s="21" t="s">
        <v>1665</v>
      </c>
      <c r="E2534" s="21" t="s">
        <v>4307</v>
      </c>
      <c r="F2534" s="26" t="s">
        <v>29</v>
      </c>
      <c r="G2534" s="21" t="s">
        <v>1484</v>
      </c>
      <c r="H2534" s="63" t="s">
        <v>1664</v>
      </c>
    </row>
    <row r="2535" spans="1:8" ht="85" customHeight="1" x14ac:dyDescent="0.2">
      <c r="A2535" s="24"/>
      <c r="B2535" s="18" t="s">
        <v>10519</v>
      </c>
      <c r="C2535" s="18" t="s">
        <v>12</v>
      </c>
      <c r="D2535" s="21" t="s">
        <v>4308</v>
      </c>
      <c r="E2535" s="21" t="s">
        <v>15135</v>
      </c>
      <c r="F2535" s="26" t="s">
        <v>29</v>
      </c>
      <c r="G2535" s="21" t="s">
        <v>6069</v>
      </c>
      <c r="H2535" s="63" t="s">
        <v>1664</v>
      </c>
    </row>
    <row r="2536" spans="1:8" ht="57" customHeight="1" x14ac:dyDescent="0.2">
      <c r="A2536" s="24"/>
      <c r="B2536" s="18" t="s">
        <v>10520</v>
      </c>
      <c r="C2536" s="18" t="s">
        <v>12</v>
      </c>
      <c r="D2536" s="21" t="s">
        <v>1666</v>
      </c>
      <c r="E2536" s="21" t="s">
        <v>6129</v>
      </c>
      <c r="F2536" s="26" t="s">
        <v>29</v>
      </c>
      <c r="G2536" s="21" t="s">
        <v>6069</v>
      </c>
      <c r="H2536" s="63" t="s">
        <v>1664</v>
      </c>
    </row>
    <row r="2537" spans="1:8" ht="57" customHeight="1" x14ac:dyDescent="0.2">
      <c r="A2537" s="24"/>
      <c r="B2537" s="18" t="s">
        <v>10521</v>
      </c>
      <c r="C2537" s="18" t="s">
        <v>12</v>
      </c>
      <c r="D2537" s="21" t="s">
        <v>6130</v>
      </c>
      <c r="E2537" s="21" t="s">
        <v>6810</v>
      </c>
      <c r="F2537" s="26" t="s">
        <v>29</v>
      </c>
      <c r="G2537" s="21" t="s">
        <v>6069</v>
      </c>
      <c r="H2537" s="63" t="s">
        <v>1664</v>
      </c>
    </row>
    <row r="2538" spans="1:8" ht="57" customHeight="1" x14ac:dyDescent="0.2">
      <c r="A2538" s="24"/>
      <c r="B2538" s="18" t="s">
        <v>10522</v>
      </c>
      <c r="C2538" s="18" t="s">
        <v>12</v>
      </c>
      <c r="D2538" s="21" t="s">
        <v>6131</v>
      </c>
      <c r="E2538" s="21" t="s">
        <v>6811</v>
      </c>
      <c r="F2538" s="26" t="s">
        <v>29</v>
      </c>
      <c r="G2538" s="21" t="s">
        <v>6069</v>
      </c>
      <c r="H2538" s="63" t="s">
        <v>1664</v>
      </c>
    </row>
    <row r="2539" spans="1:8" ht="57" customHeight="1" x14ac:dyDescent="0.2">
      <c r="A2539" s="24"/>
      <c r="B2539" s="18" t="s">
        <v>10523</v>
      </c>
      <c r="C2539" s="18" t="s">
        <v>12</v>
      </c>
      <c r="D2539" s="21" t="s">
        <v>6132</v>
      </c>
      <c r="E2539" s="21"/>
      <c r="F2539" s="26" t="s">
        <v>29</v>
      </c>
      <c r="G2539" s="21" t="s">
        <v>6069</v>
      </c>
      <c r="H2539" s="63" t="s">
        <v>1664</v>
      </c>
    </row>
    <row r="2540" spans="1:8" ht="57" customHeight="1" x14ac:dyDescent="0.2">
      <c r="A2540" s="24"/>
      <c r="B2540" s="18" t="s">
        <v>10524</v>
      </c>
      <c r="C2540" s="18" t="s">
        <v>12</v>
      </c>
      <c r="D2540" s="21" t="s">
        <v>1667</v>
      </c>
      <c r="E2540" s="21" t="s">
        <v>4309</v>
      </c>
      <c r="F2540" s="26" t="s">
        <v>29</v>
      </c>
      <c r="G2540" s="21" t="s">
        <v>1484</v>
      </c>
      <c r="H2540" s="63" t="s">
        <v>1664</v>
      </c>
    </row>
    <row r="2541" spans="1:8" ht="57" customHeight="1" x14ac:dyDescent="0.2">
      <c r="A2541" s="24"/>
      <c r="B2541" s="18" t="s">
        <v>10525</v>
      </c>
      <c r="C2541" s="18" t="s">
        <v>12</v>
      </c>
      <c r="D2541" s="21" t="s">
        <v>1668</v>
      </c>
      <c r="E2541" s="21" t="s">
        <v>4310</v>
      </c>
      <c r="F2541" s="26" t="s">
        <v>29</v>
      </c>
      <c r="G2541" s="21" t="s">
        <v>1484</v>
      </c>
      <c r="H2541" s="63" t="s">
        <v>1664</v>
      </c>
    </row>
    <row r="2542" spans="1:8" ht="57" customHeight="1" x14ac:dyDescent="0.2">
      <c r="A2542" s="24"/>
      <c r="B2542" s="18" t="s">
        <v>11927</v>
      </c>
      <c r="C2542" s="18" t="s">
        <v>12</v>
      </c>
      <c r="D2542" s="21" t="s">
        <v>1669</v>
      </c>
      <c r="E2542" s="21" t="s">
        <v>4311</v>
      </c>
      <c r="F2542" s="26" t="s">
        <v>29</v>
      </c>
      <c r="G2542" s="21" t="s">
        <v>1484</v>
      </c>
      <c r="H2542" s="63" t="s">
        <v>1664</v>
      </c>
    </row>
    <row r="2543" spans="1:8" ht="57" customHeight="1" x14ac:dyDescent="0.2">
      <c r="A2543" s="24"/>
      <c r="B2543" s="18" t="s">
        <v>11928</v>
      </c>
      <c r="C2543" s="18" t="s">
        <v>12</v>
      </c>
      <c r="D2543" s="21" t="s">
        <v>1670</v>
      </c>
      <c r="E2543" s="21" t="s">
        <v>4312</v>
      </c>
      <c r="F2543" s="26" t="s">
        <v>29</v>
      </c>
      <c r="G2543" s="21" t="s">
        <v>1484</v>
      </c>
      <c r="H2543" s="63" t="s">
        <v>1664</v>
      </c>
    </row>
    <row r="2544" spans="1:8" ht="57" customHeight="1" x14ac:dyDescent="0.2">
      <c r="A2544" s="24"/>
      <c r="B2544" s="18" t="s">
        <v>11929</v>
      </c>
      <c r="C2544" s="18" t="s">
        <v>12</v>
      </c>
      <c r="D2544" s="21" t="s">
        <v>1671</v>
      </c>
      <c r="E2544" s="21"/>
      <c r="F2544" s="26" t="s">
        <v>29</v>
      </c>
      <c r="G2544" s="21" t="s">
        <v>1484</v>
      </c>
      <c r="H2544" s="63" t="s">
        <v>1664</v>
      </c>
    </row>
    <row r="2545" spans="1:8" ht="57" customHeight="1" x14ac:dyDescent="0.2">
      <c r="A2545" s="24"/>
      <c r="B2545" s="18" t="s">
        <v>11930</v>
      </c>
      <c r="C2545" s="18" t="s">
        <v>12</v>
      </c>
      <c r="D2545" s="21" t="s">
        <v>1672</v>
      </c>
      <c r="E2545" s="21"/>
      <c r="F2545" s="26" t="s">
        <v>29</v>
      </c>
      <c r="G2545" s="21" t="s">
        <v>1484</v>
      </c>
      <c r="H2545" s="63" t="s">
        <v>1664</v>
      </c>
    </row>
    <row r="2546" spans="1:8" ht="57" customHeight="1" x14ac:dyDescent="0.2">
      <c r="A2546" s="24"/>
      <c r="B2546" s="18" t="s">
        <v>11931</v>
      </c>
      <c r="C2546" s="18" t="s">
        <v>12</v>
      </c>
      <c r="D2546" s="21" t="s">
        <v>1673</v>
      </c>
      <c r="E2546" s="21" t="s">
        <v>4313</v>
      </c>
      <c r="F2546" s="26" t="s">
        <v>29</v>
      </c>
      <c r="G2546" s="21" t="s">
        <v>1484</v>
      </c>
      <c r="H2546" s="63" t="s">
        <v>1664</v>
      </c>
    </row>
    <row r="2547" spans="1:8" ht="57" customHeight="1" x14ac:dyDescent="0.2">
      <c r="A2547" s="24"/>
      <c r="B2547" s="18" t="s">
        <v>11932</v>
      </c>
      <c r="C2547" s="18" t="s">
        <v>12</v>
      </c>
      <c r="D2547" s="21" t="s">
        <v>1674</v>
      </c>
      <c r="E2547" s="21" t="s">
        <v>4314</v>
      </c>
      <c r="F2547" s="26" t="s">
        <v>29</v>
      </c>
      <c r="G2547" s="21" t="s">
        <v>1484</v>
      </c>
      <c r="H2547" s="63" t="s">
        <v>1664</v>
      </c>
    </row>
    <row r="2548" spans="1:8" ht="85" customHeight="1" x14ac:dyDescent="0.2">
      <c r="A2548" s="24"/>
      <c r="B2548" s="18" t="s">
        <v>11933</v>
      </c>
      <c r="C2548" s="18" t="s">
        <v>12</v>
      </c>
      <c r="D2548" s="21" t="s">
        <v>4315</v>
      </c>
      <c r="E2548" s="21" t="s">
        <v>4316</v>
      </c>
      <c r="F2548" s="26" t="s">
        <v>29</v>
      </c>
      <c r="G2548" s="21" t="s">
        <v>1484</v>
      </c>
      <c r="H2548" s="63" t="s">
        <v>1664</v>
      </c>
    </row>
    <row r="2549" spans="1:8" ht="57" customHeight="1" x14ac:dyDescent="0.2">
      <c r="A2549" s="24"/>
      <c r="B2549" s="18" t="s">
        <v>11934</v>
      </c>
      <c r="C2549" s="18" t="s">
        <v>12</v>
      </c>
      <c r="D2549" s="21" t="s">
        <v>1675</v>
      </c>
      <c r="E2549" s="21" t="s">
        <v>4317</v>
      </c>
      <c r="F2549" s="26" t="s">
        <v>29</v>
      </c>
      <c r="G2549" s="21" t="s">
        <v>1484</v>
      </c>
      <c r="H2549" s="63" t="s">
        <v>1664</v>
      </c>
    </row>
    <row r="2550" spans="1:8" ht="57" customHeight="1" x14ac:dyDescent="0.2">
      <c r="A2550" s="24"/>
      <c r="B2550" s="18" t="s">
        <v>11935</v>
      </c>
      <c r="C2550" s="18" t="s">
        <v>12</v>
      </c>
      <c r="D2550" s="21" t="s">
        <v>6133</v>
      </c>
      <c r="E2550" s="21" t="s">
        <v>6812</v>
      </c>
      <c r="F2550" s="26" t="s">
        <v>29</v>
      </c>
      <c r="G2550" s="21" t="s">
        <v>6069</v>
      </c>
      <c r="H2550" s="63" t="s">
        <v>1664</v>
      </c>
    </row>
    <row r="2551" spans="1:8" ht="57" customHeight="1" x14ac:dyDescent="0.2">
      <c r="A2551" s="24"/>
      <c r="B2551" s="18" t="s">
        <v>11936</v>
      </c>
      <c r="C2551" s="18" t="s">
        <v>12</v>
      </c>
      <c r="D2551" s="21" t="s">
        <v>4318</v>
      </c>
      <c r="E2551" s="21"/>
      <c r="F2551" s="26" t="s">
        <v>29</v>
      </c>
      <c r="G2551" s="21" t="s">
        <v>1484</v>
      </c>
      <c r="H2551" s="63" t="s">
        <v>1664</v>
      </c>
    </row>
    <row r="2552" spans="1:8" ht="57" customHeight="1" x14ac:dyDescent="0.2">
      <c r="A2552" s="24"/>
      <c r="B2552" s="18" t="s">
        <v>11937</v>
      </c>
      <c r="C2552" s="18" t="s">
        <v>12</v>
      </c>
      <c r="D2552" s="21" t="s">
        <v>4319</v>
      </c>
      <c r="E2552" s="21"/>
      <c r="F2552" s="26" t="s">
        <v>29</v>
      </c>
      <c r="G2552" s="21" t="s">
        <v>1484</v>
      </c>
      <c r="H2552" s="63" t="s">
        <v>1664</v>
      </c>
    </row>
    <row r="2553" spans="1:8" ht="57" customHeight="1" x14ac:dyDescent="0.2">
      <c r="A2553" s="24"/>
      <c r="B2553" s="18" t="s">
        <v>10526</v>
      </c>
      <c r="C2553" s="18" t="s">
        <v>12</v>
      </c>
      <c r="D2553" s="21" t="s">
        <v>4320</v>
      </c>
      <c r="E2553" s="21" t="s">
        <v>4321</v>
      </c>
      <c r="F2553" s="26" t="s">
        <v>29</v>
      </c>
      <c r="G2553" s="21" t="s">
        <v>1484</v>
      </c>
      <c r="H2553" s="63" t="s">
        <v>1664</v>
      </c>
    </row>
    <row r="2554" spans="1:8" ht="41.5" customHeight="1" x14ac:dyDescent="0.2">
      <c r="A2554" s="24"/>
      <c r="B2554" s="56" t="s">
        <v>10527</v>
      </c>
      <c r="C2554" s="56" t="s">
        <v>12</v>
      </c>
      <c r="D2554" s="60" t="s">
        <v>4322</v>
      </c>
      <c r="E2554" s="60"/>
      <c r="F2554" s="61" t="s">
        <v>29</v>
      </c>
      <c r="G2554" s="60" t="s">
        <v>1484</v>
      </c>
      <c r="H2554" s="62"/>
    </row>
    <row r="2555" spans="1:8" ht="57" customHeight="1" x14ac:dyDescent="0.2">
      <c r="A2555" s="24"/>
      <c r="B2555" s="18" t="s">
        <v>10528</v>
      </c>
      <c r="C2555" s="18" t="s">
        <v>12</v>
      </c>
      <c r="D2555" s="21" t="s">
        <v>1676</v>
      </c>
      <c r="E2555" s="21" t="s">
        <v>6813</v>
      </c>
      <c r="F2555" s="26" t="s">
        <v>29</v>
      </c>
      <c r="G2555" s="21" t="s">
        <v>1484</v>
      </c>
      <c r="H2555" s="63" t="s">
        <v>1677</v>
      </c>
    </row>
    <row r="2556" spans="1:8" ht="85" customHeight="1" x14ac:dyDescent="0.2">
      <c r="A2556" s="24"/>
      <c r="B2556" s="18" t="s">
        <v>10529</v>
      </c>
      <c r="C2556" s="18" t="s">
        <v>12</v>
      </c>
      <c r="D2556" s="21" t="s">
        <v>1678</v>
      </c>
      <c r="E2556" s="21" t="s">
        <v>4323</v>
      </c>
      <c r="F2556" s="26" t="s">
        <v>29</v>
      </c>
      <c r="G2556" s="21" t="s">
        <v>1484</v>
      </c>
      <c r="H2556" s="63" t="s">
        <v>1677</v>
      </c>
    </row>
    <row r="2557" spans="1:8" ht="41.5" customHeight="1" x14ac:dyDescent="0.2">
      <c r="A2557" s="24"/>
      <c r="B2557" s="56" t="s">
        <v>10530</v>
      </c>
      <c r="C2557" s="56" t="s">
        <v>12</v>
      </c>
      <c r="D2557" s="60" t="s">
        <v>4324</v>
      </c>
      <c r="E2557" s="60"/>
      <c r="F2557" s="61" t="s">
        <v>29</v>
      </c>
      <c r="G2557" s="60" t="s">
        <v>1484</v>
      </c>
      <c r="H2557" s="62"/>
    </row>
    <row r="2558" spans="1:8" ht="57" customHeight="1" x14ac:dyDescent="0.2">
      <c r="A2558" s="24"/>
      <c r="B2558" s="18" t="s">
        <v>10531</v>
      </c>
      <c r="C2558" s="18" t="s">
        <v>12</v>
      </c>
      <c r="D2558" s="21" t="s">
        <v>4325</v>
      </c>
      <c r="E2558" s="21" t="s">
        <v>6134</v>
      </c>
      <c r="F2558" s="26" t="s">
        <v>29</v>
      </c>
      <c r="G2558" s="21" t="s">
        <v>1484</v>
      </c>
      <c r="H2558" s="63" t="s">
        <v>1677</v>
      </c>
    </row>
    <row r="2559" spans="1:8" ht="57" customHeight="1" x14ac:dyDescent="0.2">
      <c r="A2559" s="24"/>
      <c r="B2559" s="18" t="s">
        <v>10532</v>
      </c>
      <c r="C2559" s="18" t="s">
        <v>12</v>
      </c>
      <c r="D2559" s="21" t="s">
        <v>1679</v>
      </c>
      <c r="E2559" s="21" t="s">
        <v>6814</v>
      </c>
      <c r="F2559" s="65" t="s">
        <v>29</v>
      </c>
      <c r="G2559" s="21" t="s">
        <v>1484</v>
      </c>
      <c r="H2559" s="63" t="s">
        <v>1677</v>
      </c>
    </row>
    <row r="2560" spans="1:8" ht="57" customHeight="1" x14ac:dyDescent="0.2">
      <c r="A2560" s="24"/>
      <c r="B2560" s="18" t="s">
        <v>10533</v>
      </c>
      <c r="C2560" s="18" t="s">
        <v>12</v>
      </c>
      <c r="D2560" s="21" t="s">
        <v>1680</v>
      </c>
      <c r="E2560" s="21" t="s">
        <v>6815</v>
      </c>
      <c r="F2560" s="65" t="s">
        <v>29</v>
      </c>
      <c r="G2560" s="21" t="s">
        <v>1484</v>
      </c>
      <c r="H2560" s="63" t="s">
        <v>1677</v>
      </c>
    </row>
    <row r="2561" spans="1:8" ht="57" customHeight="1" x14ac:dyDescent="0.2">
      <c r="A2561" s="24"/>
      <c r="B2561" s="18" t="s">
        <v>11938</v>
      </c>
      <c r="C2561" s="18" t="s">
        <v>12</v>
      </c>
      <c r="D2561" s="21" t="s">
        <v>1681</v>
      </c>
      <c r="E2561" s="21" t="s">
        <v>6816</v>
      </c>
      <c r="F2561" s="65" t="s">
        <v>29</v>
      </c>
      <c r="G2561" s="21" t="s">
        <v>1484</v>
      </c>
      <c r="H2561" s="63" t="s">
        <v>1677</v>
      </c>
    </row>
    <row r="2562" spans="1:8" ht="57" customHeight="1" x14ac:dyDescent="0.2">
      <c r="A2562" s="24"/>
      <c r="B2562" s="18" t="s">
        <v>11939</v>
      </c>
      <c r="C2562" s="18" t="s">
        <v>12</v>
      </c>
      <c r="D2562" s="21" t="s">
        <v>1682</v>
      </c>
      <c r="E2562" s="21" t="s">
        <v>6817</v>
      </c>
      <c r="F2562" s="65" t="s">
        <v>29</v>
      </c>
      <c r="G2562" s="21" t="s">
        <v>1484</v>
      </c>
      <c r="H2562" s="63" t="s">
        <v>1677</v>
      </c>
    </row>
    <row r="2563" spans="1:8" ht="41.5" customHeight="1" x14ac:dyDescent="0.2">
      <c r="A2563" s="24"/>
      <c r="B2563" s="56" t="s">
        <v>10534</v>
      </c>
      <c r="C2563" s="56" t="s">
        <v>12</v>
      </c>
      <c r="D2563" s="60" t="s">
        <v>1683</v>
      </c>
      <c r="E2563" s="60"/>
      <c r="F2563" s="66" t="s">
        <v>29</v>
      </c>
      <c r="G2563" s="60" t="s">
        <v>1484</v>
      </c>
      <c r="H2563" s="62"/>
    </row>
    <row r="2564" spans="1:8" ht="57" customHeight="1" x14ac:dyDescent="0.2">
      <c r="A2564" s="24"/>
      <c r="B2564" s="18" t="s">
        <v>10535</v>
      </c>
      <c r="C2564" s="18" t="s">
        <v>12</v>
      </c>
      <c r="D2564" s="21" t="s">
        <v>4326</v>
      </c>
      <c r="E2564" s="21" t="s">
        <v>6818</v>
      </c>
      <c r="F2564" s="65" t="s">
        <v>29</v>
      </c>
      <c r="G2564" s="21" t="s">
        <v>1484</v>
      </c>
      <c r="H2564" s="63" t="s">
        <v>1677</v>
      </c>
    </row>
    <row r="2565" spans="1:8" ht="57" customHeight="1" x14ac:dyDescent="0.2">
      <c r="A2565" s="24"/>
      <c r="B2565" s="18" t="s">
        <v>11940</v>
      </c>
      <c r="C2565" s="18" t="s">
        <v>12</v>
      </c>
      <c r="D2565" s="21" t="s">
        <v>1684</v>
      </c>
      <c r="E2565" s="21" t="s">
        <v>6819</v>
      </c>
      <c r="F2565" s="65" t="s">
        <v>29</v>
      </c>
      <c r="G2565" s="21" t="s">
        <v>1484</v>
      </c>
      <c r="H2565" s="63" t="s">
        <v>1677</v>
      </c>
    </row>
    <row r="2566" spans="1:8" ht="57" customHeight="1" x14ac:dyDescent="0.2">
      <c r="A2566" s="24"/>
      <c r="B2566" s="18" t="s">
        <v>10536</v>
      </c>
      <c r="C2566" s="18" t="s">
        <v>12</v>
      </c>
      <c r="D2566" s="21" t="s">
        <v>1685</v>
      </c>
      <c r="E2566" s="21" t="s">
        <v>6820</v>
      </c>
      <c r="F2566" s="65" t="s">
        <v>29</v>
      </c>
      <c r="G2566" s="21" t="s">
        <v>1484</v>
      </c>
      <c r="H2566" s="63" t="s">
        <v>1677</v>
      </c>
    </row>
    <row r="2567" spans="1:8" ht="41.5" customHeight="1" x14ac:dyDescent="0.2">
      <c r="A2567" s="24"/>
      <c r="B2567" s="56" t="s">
        <v>10537</v>
      </c>
      <c r="C2567" s="56" t="s">
        <v>12</v>
      </c>
      <c r="D2567" s="60" t="s">
        <v>4327</v>
      </c>
      <c r="E2567" s="60"/>
      <c r="F2567" s="66" t="s">
        <v>29</v>
      </c>
      <c r="G2567" s="60" t="s">
        <v>1484</v>
      </c>
      <c r="H2567" s="62"/>
    </row>
    <row r="2568" spans="1:8" ht="57" customHeight="1" x14ac:dyDescent="0.2">
      <c r="A2568" s="24"/>
      <c r="B2568" s="18" t="s">
        <v>10538</v>
      </c>
      <c r="C2568" s="18" t="s">
        <v>12</v>
      </c>
      <c r="D2568" s="21" t="s">
        <v>4328</v>
      </c>
      <c r="E2568" s="21" t="s">
        <v>6821</v>
      </c>
      <c r="F2568" s="65" t="s">
        <v>29</v>
      </c>
      <c r="G2568" s="21" t="s">
        <v>1484</v>
      </c>
      <c r="H2568" s="63" t="s">
        <v>1677</v>
      </c>
    </row>
    <row r="2569" spans="1:8" ht="57" customHeight="1" x14ac:dyDescent="0.2">
      <c r="A2569" s="24"/>
      <c r="B2569" s="18" t="s">
        <v>10539</v>
      </c>
      <c r="C2569" s="18" t="s">
        <v>12</v>
      </c>
      <c r="D2569" s="21" t="s">
        <v>4329</v>
      </c>
      <c r="E2569" s="21" t="s">
        <v>4330</v>
      </c>
      <c r="F2569" s="65" t="s">
        <v>29</v>
      </c>
      <c r="G2569" s="21" t="s">
        <v>1484</v>
      </c>
      <c r="H2569" s="63" t="s">
        <v>1677</v>
      </c>
    </row>
    <row r="2570" spans="1:8" ht="57" customHeight="1" x14ac:dyDescent="0.2">
      <c r="A2570" s="24"/>
      <c r="B2570" s="18" t="s">
        <v>11941</v>
      </c>
      <c r="C2570" s="18" t="s">
        <v>12</v>
      </c>
      <c r="D2570" s="21" t="s">
        <v>4331</v>
      </c>
      <c r="E2570" s="21" t="s">
        <v>1686</v>
      </c>
      <c r="F2570" s="65" t="s">
        <v>29</v>
      </c>
      <c r="G2570" s="21" t="s">
        <v>1484</v>
      </c>
      <c r="H2570" s="63" t="s">
        <v>1677</v>
      </c>
    </row>
    <row r="2571" spans="1:8" ht="41.5" customHeight="1" x14ac:dyDescent="0.2">
      <c r="A2571" s="24"/>
      <c r="B2571" s="56" t="s">
        <v>10540</v>
      </c>
      <c r="C2571" s="56" t="s">
        <v>22</v>
      </c>
      <c r="D2571" s="60" t="s">
        <v>1687</v>
      </c>
      <c r="E2571" s="60"/>
      <c r="F2571" s="66" t="s">
        <v>29</v>
      </c>
      <c r="G2571" s="60" t="s">
        <v>1484</v>
      </c>
      <c r="H2571" s="62"/>
    </row>
    <row r="2572" spans="1:8" ht="57" customHeight="1" x14ac:dyDescent="0.2">
      <c r="A2572" s="24"/>
      <c r="B2572" s="18" t="s">
        <v>10541</v>
      </c>
      <c r="C2572" s="18" t="s">
        <v>23</v>
      </c>
      <c r="D2572" s="21" t="s">
        <v>1688</v>
      </c>
      <c r="E2572" s="21" t="s">
        <v>1689</v>
      </c>
      <c r="F2572" s="65" t="s">
        <v>29</v>
      </c>
      <c r="G2572" s="21" t="s">
        <v>1484</v>
      </c>
      <c r="H2572" s="63" t="s">
        <v>1677</v>
      </c>
    </row>
    <row r="2573" spans="1:8" ht="57" customHeight="1" x14ac:dyDescent="0.2">
      <c r="A2573" s="24"/>
      <c r="B2573" s="18" t="s">
        <v>10542</v>
      </c>
      <c r="C2573" s="18" t="s">
        <v>12</v>
      </c>
      <c r="D2573" s="21" t="s">
        <v>1690</v>
      </c>
      <c r="E2573" s="21" t="s">
        <v>6135</v>
      </c>
      <c r="F2573" s="65" t="s">
        <v>29</v>
      </c>
      <c r="G2573" s="21" t="s">
        <v>1484</v>
      </c>
      <c r="H2573" s="63" t="s">
        <v>1677</v>
      </c>
    </row>
    <row r="2574" spans="1:8" ht="57" customHeight="1" x14ac:dyDescent="0.2">
      <c r="A2574" s="24"/>
      <c r="B2574" s="18" t="s">
        <v>11942</v>
      </c>
      <c r="C2574" s="18" t="s">
        <v>22</v>
      </c>
      <c r="D2574" s="21" t="s">
        <v>4332</v>
      </c>
      <c r="E2574" s="21"/>
      <c r="F2574" s="65" t="s">
        <v>29</v>
      </c>
      <c r="G2574" s="21" t="s">
        <v>1484</v>
      </c>
      <c r="H2574" s="63" t="s">
        <v>1677</v>
      </c>
    </row>
    <row r="2575" spans="1:8" ht="57" customHeight="1" x14ac:dyDescent="0.2">
      <c r="A2575" s="24"/>
      <c r="B2575" s="18" t="s">
        <v>10543</v>
      </c>
      <c r="C2575" s="18" t="s">
        <v>12</v>
      </c>
      <c r="D2575" s="21" t="s">
        <v>1691</v>
      </c>
      <c r="E2575" s="21" t="s">
        <v>4333</v>
      </c>
      <c r="F2575" s="65" t="s">
        <v>29</v>
      </c>
      <c r="G2575" s="21" t="s">
        <v>1484</v>
      </c>
      <c r="H2575" s="63" t="s">
        <v>1677</v>
      </c>
    </row>
    <row r="2576" spans="1:8" ht="41.5" customHeight="1" x14ac:dyDescent="0.2">
      <c r="A2576" s="24"/>
      <c r="B2576" s="56" t="s">
        <v>10544</v>
      </c>
      <c r="C2576" s="56" t="s">
        <v>12</v>
      </c>
      <c r="D2576" s="60" t="s">
        <v>4334</v>
      </c>
      <c r="E2576" s="60"/>
      <c r="F2576" s="66" t="s">
        <v>29</v>
      </c>
      <c r="G2576" s="60" t="s">
        <v>1484</v>
      </c>
      <c r="H2576" s="62"/>
    </row>
    <row r="2577" spans="1:8" ht="57" customHeight="1" x14ac:dyDescent="0.2">
      <c r="A2577" s="24"/>
      <c r="B2577" s="18" t="s">
        <v>10545</v>
      </c>
      <c r="C2577" s="18" t="s">
        <v>12</v>
      </c>
      <c r="D2577" s="21" t="s">
        <v>4335</v>
      </c>
      <c r="E2577" s="21" t="s">
        <v>4336</v>
      </c>
      <c r="F2577" s="65" t="s">
        <v>29</v>
      </c>
      <c r="G2577" s="21" t="s">
        <v>1484</v>
      </c>
      <c r="H2577" s="63" t="s">
        <v>1692</v>
      </c>
    </row>
    <row r="2578" spans="1:8" ht="57" customHeight="1" x14ac:dyDescent="0.2">
      <c r="A2578" s="24"/>
      <c r="B2578" s="18" t="s">
        <v>10546</v>
      </c>
      <c r="C2578" s="18" t="s">
        <v>12</v>
      </c>
      <c r="D2578" s="21" t="s">
        <v>4337</v>
      </c>
      <c r="E2578" s="21" t="s">
        <v>4338</v>
      </c>
      <c r="F2578" s="65" t="s">
        <v>29</v>
      </c>
      <c r="G2578" s="21" t="s">
        <v>1484</v>
      </c>
      <c r="H2578" s="63" t="s">
        <v>1692</v>
      </c>
    </row>
    <row r="2579" spans="1:8" ht="57" customHeight="1" x14ac:dyDescent="0.2">
      <c r="A2579" s="24"/>
      <c r="B2579" s="18" t="s">
        <v>10547</v>
      </c>
      <c r="C2579" s="18" t="s">
        <v>12</v>
      </c>
      <c r="D2579" s="21" t="s">
        <v>1693</v>
      </c>
      <c r="E2579" s="21" t="s">
        <v>4339</v>
      </c>
      <c r="F2579" s="65" t="s">
        <v>29</v>
      </c>
      <c r="G2579" s="21" t="s">
        <v>1484</v>
      </c>
      <c r="H2579" s="63" t="s">
        <v>1692</v>
      </c>
    </row>
    <row r="2580" spans="1:8" ht="57" customHeight="1" x14ac:dyDescent="0.2">
      <c r="A2580" s="24"/>
      <c r="B2580" s="18" t="s">
        <v>11943</v>
      </c>
      <c r="C2580" s="18" t="s">
        <v>12</v>
      </c>
      <c r="D2580" s="21" t="s">
        <v>4340</v>
      </c>
      <c r="E2580" s="21" t="s">
        <v>4341</v>
      </c>
      <c r="F2580" s="65" t="s">
        <v>29</v>
      </c>
      <c r="G2580" s="21" t="s">
        <v>1484</v>
      </c>
      <c r="H2580" s="63" t="s">
        <v>1692</v>
      </c>
    </row>
    <row r="2581" spans="1:8" ht="57" customHeight="1" x14ac:dyDescent="0.2">
      <c r="A2581" s="24"/>
      <c r="B2581" s="18" t="s">
        <v>11944</v>
      </c>
      <c r="C2581" s="18" t="s">
        <v>12</v>
      </c>
      <c r="D2581" s="21" t="s">
        <v>1694</v>
      </c>
      <c r="E2581" s="21" t="s">
        <v>4342</v>
      </c>
      <c r="F2581" s="65" t="s">
        <v>29</v>
      </c>
      <c r="G2581" s="21" t="s">
        <v>1484</v>
      </c>
      <c r="H2581" s="63" t="s">
        <v>1692</v>
      </c>
    </row>
    <row r="2582" spans="1:8" ht="57" customHeight="1" x14ac:dyDescent="0.2">
      <c r="A2582" s="24"/>
      <c r="B2582" s="18" t="s">
        <v>11945</v>
      </c>
      <c r="C2582" s="18" t="s">
        <v>12</v>
      </c>
      <c r="D2582" s="21" t="s">
        <v>4343</v>
      </c>
      <c r="E2582" s="21"/>
      <c r="F2582" s="65" t="s">
        <v>29</v>
      </c>
      <c r="G2582" s="21" t="s">
        <v>1484</v>
      </c>
      <c r="H2582" s="63" t="s">
        <v>1692</v>
      </c>
    </row>
    <row r="2583" spans="1:8" ht="85" customHeight="1" x14ac:dyDescent="0.2">
      <c r="A2583" s="24"/>
      <c r="B2583" s="18" t="s">
        <v>10548</v>
      </c>
      <c r="C2583" s="18" t="s">
        <v>12</v>
      </c>
      <c r="D2583" s="21" t="s">
        <v>4344</v>
      </c>
      <c r="E2583" s="21" t="s">
        <v>6822</v>
      </c>
      <c r="F2583" s="65" t="s">
        <v>29</v>
      </c>
      <c r="G2583" s="21" t="s">
        <v>1484</v>
      </c>
      <c r="H2583" s="63" t="s">
        <v>1692</v>
      </c>
    </row>
    <row r="2584" spans="1:8" ht="41.5" customHeight="1" x14ac:dyDescent="0.2">
      <c r="A2584" s="24"/>
      <c r="B2584" s="56" t="s">
        <v>10549</v>
      </c>
      <c r="C2584" s="56" t="s">
        <v>12</v>
      </c>
      <c r="D2584" s="60" t="s">
        <v>1695</v>
      </c>
      <c r="E2584" s="60"/>
      <c r="F2584" s="66" t="s">
        <v>29</v>
      </c>
      <c r="G2584" s="60" t="s">
        <v>1484</v>
      </c>
      <c r="H2584" s="62"/>
    </row>
    <row r="2585" spans="1:8" ht="57" customHeight="1" x14ac:dyDescent="0.2">
      <c r="A2585" s="24"/>
      <c r="B2585" s="18" t="s">
        <v>10550</v>
      </c>
      <c r="C2585" s="18" t="s">
        <v>12</v>
      </c>
      <c r="D2585" s="21" t="s">
        <v>1696</v>
      </c>
      <c r="E2585" s="21" t="s">
        <v>4345</v>
      </c>
      <c r="F2585" s="65" t="s">
        <v>29</v>
      </c>
      <c r="G2585" s="21" t="s">
        <v>1484</v>
      </c>
      <c r="H2585" s="63" t="s">
        <v>1692</v>
      </c>
    </row>
    <row r="2586" spans="1:8" ht="57" customHeight="1" x14ac:dyDescent="0.2">
      <c r="A2586" s="24"/>
      <c r="B2586" s="18" t="s">
        <v>10551</v>
      </c>
      <c r="C2586" s="18" t="s">
        <v>12</v>
      </c>
      <c r="D2586" s="21" t="s">
        <v>1695</v>
      </c>
      <c r="E2586" s="21" t="s">
        <v>4346</v>
      </c>
      <c r="F2586" s="65" t="s">
        <v>29</v>
      </c>
      <c r="G2586" s="21" t="s">
        <v>1484</v>
      </c>
      <c r="H2586" s="63" t="s">
        <v>1692</v>
      </c>
    </row>
    <row r="2587" spans="1:8" ht="57" customHeight="1" x14ac:dyDescent="0.2">
      <c r="A2587" s="24"/>
      <c r="B2587" s="18" t="s">
        <v>11946</v>
      </c>
      <c r="C2587" s="18" t="s">
        <v>12</v>
      </c>
      <c r="D2587" s="21" t="s">
        <v>1697</v>
      </c>
      <c r="E2587" s="21" t="s">
        <v>4347</v>
      </c>
      <c r="F2587" s="65" t="s">
        <v>29</v>
      </c>
      <c r="G2587" s="21" t="s">
        <v>1484</v>
      </c>
      <c r="H2587" s="63" t="s">
        <v>1692</v>
      </c>
    </row>
    <row r="2588" spans="1:8" ht="57" customHeight="1" x14ac:dyDescent="0.2">
      <c r="A2588" s="24"/>
      <c r="B2588" s="18" t="s">
        <v>11947</v>
      </c>
      <c r="C2588" s="18" t="s">
        <v>12</v>
      </c>
      <c r="D2588" s="21" t="s">
        <v>4348</v>
      </c>
      <c r="E2588" s="21"/>
      <c r="F2588" s="65" t="s">
        <v>29</v>
      </c>
      <c r="G2588" s="21" t="s">
        <v>1484</v>
      </c>
      <c r="H2588" s="63" t="s">
        <v>1692</v>
      </c>
    </row>
    <row r="2589" spans="1:8" ht="41.5" customHeight="1" x14ac:dyDescent="0.2">
      <c r="A2589" s="24"/>
      <c r="B2589" s="56" t="s">
        <v>10552</v>
      </c>
      <c r="C2589" s="56" t="s">
        <v>12</v>
      </c>
      <c r="D2589" s="60" t="s">
        <v>4349</v>
      </c>
      <c r="E2589" s="60"/>
      <c r="F2589" s="66" t="s">
        <v>29</v>
      </c>
      <c r="G2589" s="60" t="s">
        <v>1484</v>
      </c>
      <c r="H2589" s="62"/>
    </row>
    <row r="2590" spans="1:8" ht="57" customHeight="1" x14ac:dyDescent="0.2">
      <c r="A2590" s="24"/>
      <c r="B2590" s="18" t="s">
        <v>10553</v>
      </c>
      <c r="C2590" s="18" t="s">
        <v>12</v>
      </c>
      <c r="D2590" s="21" t="s">
        <v>4350</v>
      </c>
      <c r="E2590" s="21" t="s">
        <v>4351</v>
      </c>
      <c r="F2590" s="65" t="s">
        <v>29</v>
      </c>
      <c r="G2590" s="21" t="s">
        <v>1484</v>
      </c>
      <c r="H2590" s="63" t="s">
        <v>1692</v>
      </c>
    </row>
    <row r="2591" spans="1:8" ht="57" customHeight="1" x14ac:dyDescent="0.2">
      <c r="A2591" s="24"/>
      <c r="B2591" s="18" t="s">
        <v>10554</v>
      </c>
      <c r="C2591" s="18" t="s">
        <v>12</v>
      </c>
      <c r="D2591" s="21" t="s">
        <v>1698</v>
      </c>
      <c r="E2591" s="21" t="s">
        <v>1699</v>
      </c>
      <c r="F2591" s="65" t="s">
        <v>29</v>
      </c>
      <c r="G2591" s="21" t="s">
        <v>1484</v>
      </c>
      <c r="H2591" s="63" t="s">
        <v>1692</v>
      </c>
    </row>
    <row r="2592" spans="1:8" ht="57" customHeight="1" x14ac:dyDescent="0.2">
      <c r="A2592" s="24"/>
      <c r="B2592" s="18" t="s">
        <v>11948</v>
      </c>
      <c r="C2592" s="18" t="s">
        <v>12</v>
      </c>
      <c r="D2592" s="21" t="s">
        <v>4352</v>
      </c>
      <c r="E2592" s="21"/>
      <c r="F2592" s="65" t="s">
        <v>29</v>
      </c>
      <c r="G2592" s="21" t="s">
        <v>1484</v>
      </c>
      <c r="H2592" s="63" t="s">
        <v>1692</v>
      </c>
    </row>
    <row r="2593" spans="1:8" ht="57" customHeight="1" x14ac:dyDescent="0.2">
      <c r="A2593" s="24"/>
      <c r="B2593" s="18" t="s">
        <v>10555</v>
      </c>
      <c r="C2593" s="18" t="s">
        <v>12</v>
      </c>
      <c r="D2593" s="21" t="s">
        <v>1700</v>
      </c>
      <c r="E2593" s="21" t="s">
        <v>4353</v>
      </c>
      <c r="F2593" s="65" t="s">
        <v>29</v>
      </c>
      <c r="G2593" s="21" t="s">
        <v>1484</v>
      </c>
      <c r="H2593" s="63" t="s">
        <v>1692</v>
      </c>
    </row>
    <row r="2594" spans="1:8" ht="41.5" customHeight="1" x14ac:dyDescent="0.2">
      <c r="A2594" s="24"/>
      <c r="B2594" s="56" t="s">
        <v>10556</v>
      </c>
      <c r="C2594" s="56" t="s">
        <v>12</v>
      </c>
      <c r="D2594" s="60" t="s">
        <v>1701</v>
      </c>
      <c r="E2594" s="60"/>
      <c r="F2594" s="66" t="s">
        <v>29</v>
      </c>
      <c r="G2594" s="60" t="s">
        <v>1484</v>
      </c>
      <c r="H2594" s="62"/>
    </row>
    <row r="2595" spans="1:8" ht="57" customHeight="1" x14ac:dyDescent="0.2">
      <c r="A2595" s="24"/>
      <c r="B2595" s="18" t="s">
        <v>10557</v>
      </c>
      <c r="C2595" s="18" t="s">
        <v>12</v>
      </c>
      <c r="D2595" s="21" t="s">
        <v>1702</v>
      </c>
      <c r="E2595" s="21" t="s">
        <v>6823</v>
      </c>
      <c r="F2595" s="65" t="s">
        <v>29</v>
      </c>
      <c r="G2595" s="21" t="s">
        <v>6069</v>
      </c>
      <c r="H2595" s="63" t="s">
        <v>1692</v>
      </c>
    </row>
    <row r="2596" spans="1:8" ht="57" customHeight="1" x14ac:dyDescent="0.2">
      <c r="A2596" s="24"/>
      <c r="B2596" s="18" t="s">
        <v>10558</v>
      </c>
      <c r="C2596" s="18" t="s">
        <v>12</v>
      </c>
      <c r="D2596" s="21" t="s">
        <v>1703</v>
      </c>
      <c r="E2596" s="21" t="s">
        <v>4354</v>
      </c>
      <c r="F2596" s="65" t="s">
        <v>29</v>
      </c>
      <c r="G2596" s="21" t="s">
        <v>1484</v>
      </c>
      <c r="H2596" s="63" t="s">
        <v>1692</v>
      </c>
    </row>
    <row r="2597" spans="1:8" ht="57" customHeight="1" x14ac:dyDescent="0.2">
      <c r="A2597" s="24"/>
      <c r="B2597" s="18" t="s">
        <v>10559</v>
      </c>
      <c r="C2597" s="18" t="s">
        <v>12</v>
      </c>
      <c r="D2597" s="21" t="s">
        <v>1704</v>
      </c>
      <c r="E2597" s="21" t="s">
        <v>4355</v>
      </c>
      <c r="F2597" s="65" t="s">
        <v>29</v>
      </c>
      <c r="G2597" s="21" t="s">
        <v>1484</v>
      </c>
      <c r="H2597" s="63" t="s">
        <v>1692</v>
      </c>
    </row>
    <row r="2598" spans="1:8" ht="57" customHeight="1" x14ac:dyDescent="0.2">
      <c r="A2598" s="24"/>
      <c r="B2598" s="18" t="s">
        <v>11949</v>
      </c>
      <c r="C2598" s="18" t="s">
        <v>12</v>
      </c>
      <c r="D2598" s="21" t="s">
        <v>1705</v>
      </c>
      <c r="E2598" s="21" t="s">
        <v>4356</v>
      </c>
      <c r="F2598" s="65" t="s">
        <v>29</v>
      </c>
      <c r="G2598" s="21" t="s">
        <v>1484</v>
      </c>
      <c r="H2598" s="63" t="s">
        <v>1692</v>
      </c>
    </row>
    <row r="2599" spans="1:8" ht="57" customHeight="1" x14ac:dyDescent="0.2">
      <c r="A2599" s="24"/>
      <c r="B2599" s="18" t="s">
        <v>11950</v>
      </c>
      <c r="C2599" s="18" t="s">
        <v>12</v>
      </c>
      <c r="D2599" s="21" t="s">
        <v>4357</v>
      </c>
      <c r="E2599" s="21"/>
      <c r="F2599" s="65" t="s">
        <v>29</v>
      </c>
      <c r="G2599" s="21" t="s">
        <v>1484</v>
      </c>
      <c r="H2599" s="63" t="s">
        <v>1692</v>
      </c>
    </row>
    <row r="2600" spans="1:8" ht="41.5" customHeight="1" x14ac:dyDescent="0.2">
      <c r="A2600" s="24"/>
      <c r="B2600" s="56" t="s">
        <v>10560</v>
      </c>
      <c r="C2600" s="56" t="s">
        <v>12</v>
      </c>
      <c r="D2600" s="60" t="s">
        <v>1706</v>
      </c>
      <c r="E2600" s="60"/>
      <c r="F2600" s="66" t="s">
        <v>29</v>
      </c>
      <c r="G2600" s="60" t="s">
        <v>1484</v>
      </c>
      <c r="H2600" s="62"/>
    </row>
    <row r="2601" spans="1:8" ht="57" customHeight="1" x14ac:dyDescent="0.2">
      <c r="A2601" s="24"/>
      <c r="B2601" s="18" t="s">
        <v>10561</v>
      </c>
      <c r="C2601" s="18" t="s">
        <v>12</v>
      </c>
      <c r="D2601" s="21" t="s">
        <v>1707</v>
      </c>
      <c r="E2601" s="21" t="s">
        <v>4358</v>
      </c>
      <c r="F2601" s="65" t="s">
        <v>29</v>
      </c>
      <c r="G2601" s="21" t="s">
        <v>1484</v>
      </c>
      <c r="H2601" s="63" t="s">
        <v>1692</v>
      </c>
    </row>
    <row r="2602" spans="1:8" ht="57" customHeight="1" x14ac:dyDescent="0.2">
      <c r="A2602" s="24"/>
      <c r="B2602" s="18" t="s">
        <v>10562</v>
      </c>
      <c r="C2602" s="18" t="s">
        <v>12</v>
      </c>
      <c r="D2602" s="21" t="s">
        <v>1708</v>
      </c>
      <c r="E2602" s="21" t="s">
        <v>4359</v>
      </c>
      <c r="F2602" s="65" t="s">
        <v>29</v>
      </c>
      <c r="G2602" s="21" t="s">
        <v>1484</v>
      </c>
      <c r="H2602" s="63" t="s">
        <v>1692</v>
      </c>
    </row>
    <row r="2603" spans="1:8" ht="57" customHeight="1" x14ac:dyDescent="0.2">
      <c r="A2603" s="24"/>
      <c r="B2603" s="18" t="s">
        <v>11951</v>
      </c>
      <c r="C2603" s="18" t="s">
        <v>12</v>
      </c>
      <c r="D2603" s="21" t="s">
        <v>4360</v>
      </c>
      <c r="E2603" s="21"/>
      <c r="F2603" s="65" t="s">
        <v>29</v>
      </c>
      <c r="G2603" s="21" t="s">
        <v>1484</v>
      </c>
      <c r="H2603" s="63" t="s">
        <v>1692</v>
      </c>
    </row>
    <row r="2604" spans="1:8" ht="41.5" customHeight="1" x14ac:dyDescent="0.2">
      <c r="A2604" s="24"/>
      <c r="B2604" s="56" t="s">
        <v>10563</v>
      </c>
      <c r="C2604" s="56" t="s">
        <v>12</v>
      </c>
      <c r="D2604" s="60" t="s">
        <v>1709</v>
      </c>
      <c r="E2604" s="60"/>
      <c r="F2604" s="66" t="s">
        <v>29</v>
      </c>
      <c r="G2604" s="60" t="s">
        <v>1484</v>
      </c>
      <c r="H2604" s="62"/>
    </row>
    <row r="2605" spans="1:8" ht="57" customHeight="1" x14ac:dyDescent="0.2">
      <c r="A2605" s="24"/>
      <c r="B2605" s="18" t="s">
        <v>10564</v>
      </c>
      <c r="C2605" s="18" t="s">
        <v>12</v>
      </c>
      <c r="D2605" s="21" t="s">
        <v>1710</v>
      </c>
      <c r="E2605" s="21"/>
      <c r="F2605" s="65" t="s">
        <v>29</v>
      </c>
      <c r="G2605" s="21" t="s">
        <v>1484</v>
      </c>
      <c r="H2605" s="63" t="s">
        <v>1711</v>
      </c>
    </row>
    <row r="2606" spans="1:8" ht="57" customHeight="1" x14ac:dyDescent="0.2">
      <c r="A2606" s="24"/>
      <c r="B2606" s="18" t="s">
        <v>10565</v>
      </c>
      <c r="C2606" s="18" t="s">
        <v>12</v>
      </c>
      <c r="D2606" s="21" t="s">
        <v>4361</v>
      </c>
      <c r="E2606" s="21"/>
      <c r="F2606" s="65" t="s">
        <v>29</v>
      </c>
      <c r="G2606" s="21" t="s">
        <v>1484</v>
      </c>
      <c r="H2606" s="63" t="s">
        <v>1711</v>
      </c>
    </row>
    <row r="2607" spans="1:8" ht="57" customHeight="1" x14ac:dyDescent="0.2">
      <c r="A2607" s="24"/>
      <c r="B2607" s="18" t="s">
        <v>11952</v>
      </c>
      <c r="C2607" s="18" t="s">
        <v>12</v>
      </c>
      <c r="D2607" s="21" t="s">
        <v>4362</v>
      </c>
      <c r="E2607" s="21"/>
      <c r="F2607" s="65" t="s">
        <v>29</v>
      </c>
      <c r="G2607" s="21" t="s">
        <v>1484</v>
      </c>
      <c r="H2607" s="63" t="s">
        <v>1711</v>
      </c>
    </row>
    <row r="2608" spans="1:8" ht="57" customHeight="1" x14ac:dyDescent="0.2">
      <c r="A2608" s="24"/>
      <c r="B2608" s="18" t="s">
        <v>10566</v>
      </c>
      <c r="C2608" s="18" t="s">
        <v>12</v>
      </c>
      <c r="D2608" s="21" t="s">
        <v>1712</v>
      </c>
      <c r="E2608" s="21" t="s">
        <v>4363</v>
      </c>
      <c r="F2608" s="65" t="s">
        <v>29</v>
      </c>
      <c r="G2608" s="21" t="s">
        <v>1484</v>
      </c>
      <c r="H2608" s="63" t="s">
        <v>1711</v>
      </c>
    </row>
    <row r="2609" spans="1:8" ht="41.5" customHeight="1" x14ac:dyDescent="0.2">
      <c r="A2609" s="24"/>
      <c r="B2609" s="56" t="s">
        <v>10567</v>
      </c>
      <c r="C2609" s="56" t="s">
        <v>12</v>
      </c>
      <c r="D2609" s="60" t="s">
        <v>4364</v>
      </c>
      <c r="E2609" s="60"/>
      <c r="F2609" s="66" t="s">
        <v>29</v>
      </c>
      <c r="G2609" s="60" t="s">
        <v>1484</v>
      </c>
      <c r="H2609" s="62"/>
    </row>
    <row r="2610" spans="1:8" ht="57" customHeight="1" x14ac:dyDescent="0.2">
      <c r="A2610" s="24"/>
      <c r="B2610" s="18" t="s">
        <v>10568</v>
      </c>
      <c r="C2610" s="18" t="s">
        <v>12</v>
      </c>
      <c r="D2610" s="21" t="s">
        <v>1713</v>
      </c>
      <c r="E2610" s="21"/>
      <c r="F2610" s="65" t="s">
        <v>29</v>
      </c>
      <c r="G2610" s="21" t="s">
        <v>1484</v>
      </c>
      <c r="H2610" s="63" t="s">
        <v>1711</v>
      </c>
    </row>
    <row r="2611" spans="1:8" ht="57" customHeight="1" x14ac:dyDescent="0.2">
      <c r="A2611" s="24"/>
      <c r="B2611" s="18" t="s">
        <v>10569</v>
      </c>
      <c r="C2611" s="18" t="s">
        <v>12</v>
      </c>
      <c r="D2611" s="21" t="s">
        <v>1714</v>
      </c>
      <c r="E2611" s="21"/>
      <c r="F2611" s="65" t="s">
        <v>29</v>
      </c>
      <c r="G2611" s="21" t="s">
        <v>1484</v>
      </c>
      <c r="H2611" s="63" t="s">
        <v>1711</v>
      </c>
    </row>
    <row r="2612" spans="1:8" ht="57" customHeight="1" x14ac:dyDescent="0.2">
      <c r="A2612" s="24"/>
      <c r="B2612" s="18" t="s">
        <v>10570</v>
      </c>
      <c r="C2612" s="18" t="s">
        <v>12</v>
      </c>
      <c r="D2612" s="21" t="s">
        <v>4365</v>
      </c>
      <c r="E2612" s="21"/>
      <c r="F2612" s="65" t="s">
        <v>29</v>
      </c>
      <c r="G2612" s="21" t="s">
        <v>1484</v>
      </c>
      <c r="H2612" s="63" t="s">
        <v>1711</v>
      </c>
    </row>
    <row r="2613" spans="1:8" ht="57" customHeight="1" x14ac:dyDescent="0.2">
      <c r="A2613" s="24"/>
      <c r="B2613" s="18" t="s">
        <v>10571</v>
      </c>
      <c r="C2613" s="18" t="s">
        <v>12</v>
      </c>
      <c r="D2613" s="21" t="s">
        <v>4366</v>
      </c>
      <c r="E2613" s="21"/>
      <c r="F2613" s="65" t="s">
        <v>29</v>
      </c>
      <c r="G2613" s="21" t="s">
        <v>1484</v>
      </c>
      <c r="H2613" s="63" t="s">
        <v>1711</v>
      </c>
    </row>
    <row r="2614" spans="1:8" ht="57" customHeight="1" x14ac:dyDescent="0.2">
      <c r="A2614" s="24"/>
      <c r="B2614" s="18" t="s">
        <v>10572</v>
      </c>
      <c r="C2614" s="18" t="s">
        <v>12</v>
      </c>
      <c r="D2614" s="21" t="s">
        <v>4367</v>
      </c>
      <c r="E2614" s="21" t="s">
        <v>4368</v>
      </c>
      <c r="F2614" s="65" t="s">
        <v>29</v>
      </c>
      <c r="G2614" s="21" t="s">
        <v>1484</v>
      </c>
      <c r="H2614" s="63" t="s">
        <v>1711</v>
      </c>
    </row>
    <row r="2615" spans="1:8" ht="57" customHeight="1" x14ac:dyDescent="0.2">
      <c r="A2615" s="24"/>
      <c r="B2615" s="18" t="s">
        <v>10573</v>
      </c>
      <c r="C2615" s="18" t="s">
        <v>12</v>
      </c>
      <c r="D2615" s="21" t="s">
        <v>4369</v>
      </c>
      <c r="E2615" s="21"/>
      <c r="F2615" s="65" t="s">
        <v>29</v>
      </c>
      <c r="G2615" s="21" t="s">
        <v>1484</v>
      </c>
      <c r="H2615" s="63" t="s">
        <v>1711</v>
      </c>
    </row>
    <row r="2616" spans="1:8" ht="57" customHeight="1" x14ac:dyDescent="0.2">
      <c r="A2616" s="24"/>
      <c r="B2616" s="18" t="s">
        <v>11953</v>
      </c>
      <c r="C2616" s="18" t="s">
        <v>12</v>
      </c>
      <c r="D2616" s="21" t="s">
        <v>1715</v>
      </c>
      <c r="E2616" s="21" t="s">
        <v>6824</v>
      </c>
      <c r="F2616" s="65" t="s">
        <v>29</v>
      </c>
      <c r="G2616" s="21" t="s">
        <v>1484</v>
      </c>
      <c r="H2616" s="63" t="s">
        <v>1711</v>
      </c>
    </row>
    <row r="2617" spans="1:8" ht="57" customHeight="1" x14ac:dyDescent="0.2">
      <c r="A2617" s="24"/>
      <c r="B2617" s="18" t="s">
        <v>11954</v>
      </c>
      <c r="C2617" s="18" t="s">
        <v>12</v>
      </c>
      <c r="D2617" s="21" t="s">
        <v>1716</v>
      </c>
      <c r="E2617" s="21"/>
      <c r="F2617" s="65" t="s">
        <v>29</v>
      </c>
      <c r="G2617" s="21" t="s">
        <v>1484</v>
      </c>
      <c r="H2617" s="63" t="s">
        <v>1711</v>
      </c>
    </row>
    <row r="2618" spans="1:8" ht="57" customHeight="1" x14ac:dyDescent="0.2">
      <c r="A2618" s="24"/>
      <c r="B2618" s="18" t="s">
        <v>11955</v>
      </c>
      <c r="C2618" s="18" t="s">
        <v>12</v>
      </c>
      <c r="D2618" s="21" t="s">
        <v>1717</v>
      </c>
      <c r="E2618" s="21" t="s">
        <v>4370</v>
      </c>
      <c r="F2618" s="65" t="s">
        <v>29</v>
      </c>
      <c r="G2618" s="21" t="s">
        <v>1484</v>
      </c>
      <c r="H2618" s="63" t="s">
        <v>1711</v>
      </c>
    </row>
    <row r="2619" spans="1:8" ht="57" customHeight="1" x14ac:dyDescent="0.2">
      <c r="A2619" s="24"/>
      <c r="B2619" s="18" t="s">
        <v>11956</v>
      </c>
      <c r="C2619" s="18" t="s">
        <v>12</v>
      </c>
      <c r="D2619" s="21" t="s">
        <v>1718</v>
      </c>
      <c r="E2619" s="21" t="s">
        <v>4371</v>
      </c>
      <c r="F2619" s="65" t="s">
        <v>29</v>
      </c>
      <c r="G2619" s="21" t="s">
        <v>1484</v>
      </c>
      <c r="H2619" s="63" t="s">
        <v>1711</v>
      </c>
    </row>
    <row r="2620" spans="1:8" ht="57" customHeight="1" x14ac:dyDescent="0.2">
      <c r="A2620" s="24"/>
      <c r="B2620" s="18" t="s">
        <v>11957</v>
      </c>
      <c r="C2620" s="18" t="s">
        <v>12</v>
      </c>
      <c r="D2620" s="21" t="s">
        <v>4372</v>
      </c>
      <c r="E2620" s="21"/>
      <c r="F2620" s="65" t="s">
        <v>29</v>
      </c>
      <c r="G2620" s="21" t="s">
        <v>1484</v>
      </c>
      <c r="H2620" s="63" t="s">
        <v>1711</v>
      </c>
    </row>
    <row r="2621" spans="1:8" ht="57" customHeight="1" x14ac:dyDescent="0.2">
      <c r="A2621" s="24"/>
      <c r="B2621" s="18" t="s">
        <v>10574</v>
      </c>
      <c r="C2621" s="18" t="s">
        <v>12</v>
      </c>
      <c r="D2621" s="21" t="s">
        <v>4373</v>
      </c>
      <c r="E2621" s="21" t="s">
        <v>4374</v>
      </c>
      <c r="F2621" s="65" t="s">
        <v>29</v>
      </c>
      <c r="G2621" s="21" t="s">
        <v>1484</v>
      </c>
      <c r="H2621" s="63" t="s">
        <v>1711</v>
      </c>
    </row>
    <row r="2622" spans="1:8" ht="41.5" customHeight="1" x14ac:dyDescent="0.2">
      <c r="A2622" s="24"/>
      <c r="B2622" s="56" t="s">
        <v>10575</v>
      </c>
      <c r="C2622" s="56" t="s">
        <v>12</v>
      </c>
      <c r="D2622" s="60" t="s">
        <v>4375</v>
      </c>
      <c r="E2622" s="60"/>
      <c r="F2622" s="66" t="s">
        <v>29</v>
      </c>
      <c r="G2622" s="60" t="s">
        <v>1484</v>
      </c>
      <c r="H2622" s="62"/>
    </row>
    <row r="2623" spans="1:8" ht="57" customHeight="1" x14ac:dyDescent="0.2">
      <c r="A2623" s="24"/>
      <c r="B2623" s="18" t="s">
        <v>10576</v>
      </c>
      <c r="C2623" s="18" t="s">
        <v>12</v>
      </c>
      <c r="D2623" s="21" t="s">
        <v>1719</v>
      </c>
      <c r="E2623" s="21"/>
      <c r="F2623" s="65" t="s">
        <v>29</v>
      </c>
      <c r="G2623" s="21" t="s">
        <v>6069</v>
      </c>
      <c r="H2623" s="63" t="s">
        <v>1711</v>
      </c>
    </row>
    <row r="2624" spans="1:8" ht="57" customHeight="1" x14ac:dyDescent="0.2">
      <c r="A2624" s="24"/>
      <c r="B2624" s="18" t="s">
        <v>10577</v>
      </c>
      <c r="C2624" s="18" t="s">
        <v>12</v>
      </c>
      <c r="D2624" s="21" t="s">
        <v>1720</v>
      </c>
      <c r="E2624" s="21"/>
      <c r="F2624" s="65" t="s">
        <v>29</v>
      </c>
      <c r="G2624" s="21" t="s">
        <v>1484</v>
      </c>
      <c r="H2624" s="63" t="s">
        <v>1711</v>
      </c>
    </row>
    <row r="2625" spans="1:8" ht="57" customHeight="1" x14ac:dyDescent="0.2">
      <c r="A2625" s="24"/>
      <c r="B2625" s="18" t="s">
        <v>11958</v>
      </c>
      <c r="C2625" s="18" t="s">
        <v>12</v>
      </c>
      <c r="D2625" s="21" t="s">
        <v>4376</v>
      </c>
      <c r="E2625" s="21"/>
      <c r="F2625" s="65" t="s">
        <v>29</v>
      </c>
      <c r="G2625" s="21" t="s">
        <v>1484</v>
      </c>
      <c r="H2625" s="63" t="s">
        <v>1711</v>
      </c>
    </row>
    <row r="2626" spans="1:8" ht="85" customHeight="1" x14ac:dyDescent="0.2">
      <c r="A2626" s="24"/>
      <c r="B2626" s="18" t="s">
        <v>10578</v>
      </c>
      <c r="C2626" s="18" t="s">
        <v>12</v>
      </c>
      <c r="D2626" s="21" t="s">
        <v>4377</v>
      </c>
      <c r="E2626" s="21" t="s">
        <v>6825</v>
      </c>
      <c r="F2626" s="65" t="s">
        <v>29</v>
      </c>
      <c r="G2626" s="21" t="s">
        <v>1484</v>
      </c>
      <c r="H2626" s="63" t="s">
        <v>1711</v>
      </c>
    </row>
    <row r="2627" spans="1:8" ht="41.5" customHeight="1" x14ac:dyDescent="0.2">
      <c r="A2627" s="24"/>
      <c r="B2627" s="56" t="s">
        <v>10579</v>
      </c>
      <c r="C2627" s="56" t="s">
        <v>12</v>
      </c>
      <c r="D2627" s="60" t="s">
        <v>1721</v>
      </c>
      <c r="E2627" s="60"/>
      <c r="F2627" s="66" t="s">
        <v>29</v>
      </c>
      <c r="G2627" s="60" t="s">
        <v>1484</v>
      </c>
      <c r="H2627" s="62"/>
    </row>
    <row r="2628" spans="1:8" ht="57" customHeight="1" x14ac:dyDescent="0.2">
      <c r="A2628" s="24"/>
      <c r="B2628" s="18" t="s">
        <v>10580</v>
      </c>
      <c r="C2628" s="18" t="s">
        <v>12</v>
      </c>
      <c r="D2628" s="21" t="s">
        <v>1722</v>
      </c>
      <c r="E2628" s="21" t="s">
        <v>6136</v>
      </c>
      <c r="F2628" s="65" t="s">
        <v>29</v>
      </c>
      <c r="G2628" s="21" t="s">
        <v>1484</v>
      </c>
      <c r="H2628" s="63" t="s">
        <v>1723</v>
      </c>
    </row>
    <row r="2629" spans="1:8" ht="57" customHeight="1" x14ac:dyDescent="0.2">
      <c r="A2629" s="24"/>
      <c r="B2629" s="18" t="s">
        <v>10581</v>
      </c>
      <c r="C2629" s="18" t="s">
        <v>12</v>
      </c>
      <c r="D2629" s="21" t="s">
        <v>1724</v>
      </c>
      <c r="E2629" s="21" t="s">
        <v>1725</v>
      </c>
      <c r="F2629" s="65" t="s">
        <v>29</v>
      </c>
      <c r="G2629" s="21" t="s">
        <v>1484</v>
      </c>
      <c r="H2629" s="63" t="s">
        <v>1723</v>
      </c>
    </row>
    <row r="2630" spans="1:8" ht="57" customHeight="1" x14ac:dyDescent="0.2">
      <c r="A2630" s="24"/>
      <c r="B2630" s="18" t="s">
        <v>10582</v>
      </c>
      <c r="C2630" s="18" t="s">
        <v>12</v>
      </c>
      <c r="D2630" s="21" t="s">
        <v>1726</v>
      </c>
      <c r="E2630" s="21" t="s">
        <v>1725</v>
      </c>
      <c r="F2630" s="65" t="s">
        <v>29</v>
      </c>
      <c r="G2630" s="21" t="s">
        <v>1484</v>
      </c>
      <c r="H2630" s="63" t="s">
        <v>1723</v>
      </c>
    </row>
    <row r="2631" spans="1:8" ht="57" customHeight="1" x14ac:dyDescent="0.2">
      <c r="A2631" s="24"/>
      <c r="B2631" s="18" t="s">
        <v>10583</v>
      </c>
      <c r="C2631" s="18" t="s">
        <v>12</v>
      </c>
      <c r="D2631" s="21" t="s">
        <v>1727</v>
      </c>
      <c r="E2631" s="21" t="s">
        <v>1725</v>
      </c>
      <c r="F2631" s="65" t="s">
        <v>29</v>
      </c>
      <c r="G2631" s="21" t="s">
        <v>1484</v>
      </c>
      <c r="H2631" s="63" t="s">
        <v>1723</v>
      </c>
    </row>
    <row r="2632" spans="1:8" ht="57" customHeight="1" x14ac:dyDescent="0.2">
      <c r="A2632" s="24"/>
      <c r="B2632" s="18" t="s">
        <v>10584</v>
      </c>
      <c r="C2632" s="18" t="s">
        <v>12</v>
      </c>
      <c r="D2632" s="21" t="s">
        <v>1728</v>
      </c>
      <c r="E2632" s="21" t="s">
        <v>1725</v>
      </c>
      <c r="F2632" s="65" t="s">
        <v>29</v>
      </c>
      <c r="G2632" s="21" t="s">
        <v>1484</v>
      </c>
      <c r="H2632" s="63" t="s">
        <v>1723</v>
      </c>
    </row>
    <row r="2633" spans="1:8" ht="57" customHeight="1" x14ac:dyDescent="0.2">
      <c r="A2633" s="24"/>
      <c r="B2633" s="18" t="s">
        <v>11959</v>
      </c>
      <c r="C2633" s="18" t="s">
        <v>12</v>
      </c>
      <c r="D2633" s="21" t="s">
        <v>1729</v>
      </c>
      <c r="E2633" s="21" t="s">
        <v>1725</v>
      </c>
      <c r="F2633" s="65" t="s">
        <v>29</v>
      </c>
      <c r="G2633" s="21" t="s">
        <v>1484</v>
      </c>
      <c r="H2633" s="63" t="s">
        <v>1723</v>
      </c>
    </row>
    <row r="2634" spans="1:8" ht="57" customHeight="1" x14ac:dyDescent="0.2">
      <c r="A2634" s="24"/>
      <c r="B2634" s="18" t="s">
        <v>11960</v>
      </c>
      <c r="C2634" s="18" t="s">
        <v>12</v>
      </c>
      <c r="D2634" s="21" t="s">
        <v>4378</v>
      </c>
      <c r="E2634" s="21" t="s">
        <v>1725</v>
      </c>
      <c r="F2634" s="65" t="s">
        <v>29</v>
      </c>
      <c r="G2634" s="21" t="s">
        <v>1484</v>
      </c>
      <c r="H2634" s="63" t="s">
        <v>1723</v>
      </c>
    </row>
    <row r="2635" spans="1:8" ht="57" customHeight="1" x14ac:dyDescent="0.2">
      <c r="A2635" s="24"/>
      <c r="B2635" s="18" t="s">
        <v>11961</v>
      </c>
      <c r="C2635" s="18" t="s">
        <v>12</v>
      </c>
      <c r="D2635" s="21" t="s">
        <v>1730</v>
      </c>
      <c r="E2635" s="21" t="s">
        <v>1725</v>
      </c>
      <c r="F2635" s="65" t="s">
        <v>29</v>
      </c>
      <c r="G2635" s="21" t="s">
        <v>1484</v>
      </c>
      <c r="H2635" s="63" t="s">
        <v>1723</v>
      </c>
    </row>
    <row r="2636" spans="1:8" ht="57" customHeight="1" x14ac:dyDescent="0.2">
      <c r="A2636" s="24"/>
      <c r="B2636" s="18" t="s">
        <v>11962</v>
      </c>
      <c r="C2636" s="18" t="s">
        <v>12</v>
      </c>
      <c r="D2636" s="21" t="s">
        <v>1731</v>
      </c>
      <c r="E2636" s="21" t="s">
        <v>1725</v>
      </c>
      <c r="F2636" s="65" t="s">
        <v>29</v>
      </c>
      <c r="G2636" s="21" t="s">
        <v>1484</v>
      </c>
      <c r="H2636" s="63" t="s">
        <v>1723</v>
      </c>
    </row>
    <row r="2637" spans="1:8" ht="85" customHeight="1" x14ac:dyDescent="0.2">
      <c r="A2637" s="24"/>
      <c r="B2637" s="18" t="s">
        <v>10585</v>
      </c>
      <c r="C2637" s="18" t="s">
        <v>12</v>
      </c>
      <c r="D2637" s="21" t="s">
        <v>1732</v>
      </c>
      <c r="E2637" s="21" t="s">
        <v>4379</v>
      </c>
      <c r="F2637" s="65" t="s">
        <v>29</v>
      </c>
      <c r="G2637" s="21" t="s">
        <v>1484</v>
      </c>
      <c r="H2637" s="63" t="s">
        <v>1723</v>
      </c>
    </row>
    <row r="2638" spans="1:8" ht="41.5" customHeight="1" x14ac:dyDescent="0.2">
      <c r="A2638" s="24"/>
      <c r="B2638" s="56" t="s">
        <v>10586</v>
      </c>
      <c r="C2638" s="56" t="s">
        <v>12</v>
      </c>
      <c r="D2638" s="60" t="s">
        <v>1733</v>
      </c>
      <c r="E2638" s="60"/>
      <c r="F2638" s="66" t="s">
        <v>29</v>
      </c>
      <c r="G2638" s="60" t="s">
        <v>1484</v>
      </c>
      <c r="H2638" s="62"/>
    </row>
    <row r="2639" spans="1:8" ht="57" customHeight="1" x14ac:dyDescent="0.2">
      <c r="A2639" s="24"/>
      <c r="B2639" s="18" t="s">
        <v>10587</v>
      </c>
      <c r="C2639" s="18" t="s">
        <v>12</v>
      </c>
      <c r="D2639" s="21" t="s">
        <v>4380</v>
      </c>
      <c r="E2639" s="21" t="s">
        <v>6826</v>
      </c>
      <c r="F2639" s="65" t="s">
        <v>29</v>
      </c>
      <c r="G2639" s="21" t="s">
        <v>1484</v>
      </c>
      <c r="H2639" s="63" t="s">
        <v>1723</v>
      </c>
    </row>
    <row r="2640" spans="1:8" ht="57" customHeight="1" x14ac:dyDescent="0.2">
      <c r="A2640" s="24"/>
      <c r="B2640" s="18" t="s">
        <v>10588</v>
      </c>
      <c r="C2640" s="18" t="s">
        <v>12</v>
      </c>
      <c r="D2640" s="21" t="s">
        <v>1734</v>
      </c>
      <c r="E2640" s="21" t="s">
        <v>4381</v>
      </c>
      <c r="F2640" s="65" t="s">
        <v>29</v>
      </c>
      <c r="G2640" s="21" t="s">
        <v>1484</v>
      </c>
      <c r="H2640" s="63" t="s">
        <v>1723</v>
      </c>
    </row>
    <row r="2641" spans="1:8" ht="57" customHeight="1" x14ac:dyDescent="0.2">
      <c r="A2641" s="24"/>
      <c r="B2641" s="18" t="s">
        <v>10589</v>
      </c>
      <c r="C2641" s="18" t="s">
        <v>12</v>
      </c>
      <c r="D2641" s="21" t="s">
        <v>1735</v>
      </c>
      <c r="E2641" s="21" t="s">
        <v>4382</v>
      </c>
      <c r="F2641" s="65" t="s">
        <v>29</v>
      </c>
      <c r="G2641" s="21" t="s">
        <v>1484</v>
      </c>
      <c r="H2641" s="63" t="s">
        <v>1723</v>
      </c>
    </row>
    <row r="2642" spans="1:8" ht="57" customHeight="1" x14ac:dyDescent="0.2">
      <c r="A2642" s="24"/>
      <c r="B2642" s="18" t="s">
        <v>10590</v>
      </c>
      <c r="C2642" s="18" t="s">
        <v>12</v>
      </c>
      <c r="D2642" s="21" t="s">
        <v>1736</v>
      </c>
      <c r="E2642" s="21" t="s">
        <v>4383</v>
      </c>
      <c r="F2642" s="65" t="s">
        <v>29</v>
      </c>
      <c r="G2642" s="21" t="s">
        <v>1484</v>
      </c>
      <c r="H2642" s="63" t="s">
        <v>1723</v>
      </c>
    </row>
    <row r="2643" spans="1:8" ht="57" customHeight="1" x14ac:dyDescent="0.2">
      <c r="A2643" s="24"/>
      <c r="B2643" s="18" t="s">
        <v>10591</v>
      </c>
      <c r="C2643" s="18" t="s">
        <v>12</v>
      </c>
      <c r="D2643" s="21" t="s">
        <v>1737</v>
      </c>
      <c r="E2643" s="21" t="s">
        <v>4384</v>
      </c>
      <c r="F2643" s="65" t="s">
        <v>29</v>
      </c>
      <c r="G2643" s="21" t="s">
        <v>6069</v>
      </c>
      <c r="H2643" s="63" t="s">
        <v>1723</v>
      </c>
    </row>
    <row r="2644" spans="1:8" ht="57" customHeight="1" x14ac:dyDescent="0.2">
      <c r="A2644" s="24"/>
      <c r="B2644" s="18" t="s">
        <v>11963</v>
      </c>
      <c r="C2644" s="18" t="s">
        <v>12</v>
      </c>
      <c r="D2644" s="21" t="s">
        <v>1738</v>
      </c>
      <c r="E2644" s="21" t="s">
        <v>4385</v>
      </c>
      <c r="F2644" s="65" t="s">
        <v>29</v>
      </c>
      <c r="G2644" s="21" t="s">
        <v>1484</v>
      </c>
      <c r="H2644" s="63" t="s">
        <v>1723</v>
      </c>
    </row>
    <row r="2645" spans="1:8" ht="57" customHeight="1" x14ac:dyDescent="0.2">
      <c r="A2645" s="24"/>
      <c r="B2645" s="18" t="s">
        <v>11964</v>
      </c>
      <c r="C2645" s="18" t="s">
        <v>12</v>
      </c>
      <c r="D2645" s="21" t="s">
        <v>1739</v>
      </c>
      <c r="E2645" s="21" t="s">
        <v>4386</v>
      </c>
      <c r="F2645" s="65" t="s">
        <v>29</v>
      </c>
      <c r="G2645" s="21" t="s">
        <v>1484</v>
      </c>
      <c r="H2645" s="63" t="s">
        <v>1723</v>
      </c>
    </row>
    <row r="2646" spans="1:8" ht="57" customHeight="1" x14ac:dyDescent="0.2">
      <c r="A2646" s="24"/>
      <c r="B2646" s="18" t="s">
        <v>11965</v>
      </c>
      <c r="C2646" s="18" t="s">
        <v>12</v>
      </c>
      <c r="D2646" s="21" t="s">
        <v>1740</v>
      </c>
      <c r="E2646" s="21" t="s">
        <v>4387</v>
      </c>
      <c r="F2646" s="65" t="s">
        <v>29</v>
      </c>
      <c r="G2646" s="21" t="s">
        <v>1484</v>
      </c>
      <c r="H2646" s="63" t="s">
        <v>1723</v>
      </c>
    </row>
    <row r="2647" spans="1:8" ht="57" customHeight="1" x14ac:dyDescent="0.2">
      <c r="A2647" s="24"/>
      <c r="B2647" s="18" t="s">
        <v>11966</v>
      </c>
      <c r="C2647" s="18" t="s">
        <v>12</v>
      </c>
      <c r="D2647" s="21" t="s">
        <v>1741</v>
      </c>
      <c r="E2647" s="21" t="s">
        <v>4388</v>
      </c>
      <c r="F2647" s="65" t="s">
        <v>29</v>
      </c>
      <c r="G2647" s="21" t="s">
        <v>1484</v>
      </c>
      <c r="H2647" s="63" t="s">
        <v>1723</v>
      </c>
    </row>
    <row r="2648" spans="1:8" ht="85" customHeight="1" x14ac:dyDescent="0.2">
      <c r="A2648" s="24"/>
      <c r="B2648" s="18" t="s">
        <v>10592</v>
      </c>
      <c r="C2648" s="18" t="s">
        <v>12</v>
      </c>
      <c r="D2648" s="21" t="s">
        <v>1742</v>
      </c>
      <c r="E2648" s="21" t="s">
        <v>4389</v>
      </c>
      <c r="F2648" s="65" t="s">
        <v>29</v>
      </c>
      <c r="G2648" s="21" t="s">
        <v>1484</v>
      </c>
      <c r="H2648" s="63" t="s">
        <v>1723</v>
      </c>
    </row>
    <row r="2649" spans="1:8" ht="41.5" customHeight="1" x14ac:dyDescent="0.2">
      <c r="A2649" s="24"/>
      <c r="B2649" s="56" t="s">
        <v>10593</v>
      </c>
      <c r="C2649" s="56" t="s">
        <v>12</v>
      </c>
      <c r="D2649" s="60" t="s">
        <v>4390</v>
      </c>
      <c r="E2649" s="60"/>
      <c r="F2649" s="66" t="s">
        <v>29</v>
      </c>
      <c r="G2649" s="60" t="s">
        <v>1484</v>
      </c>
      <c r="H2649" s="62"/>
    </row>
    <row r="2650" spans="1:8" ht="57" customHeight="1" x14ac:dyDescent="0.2">
      <c r="A2650" s="24"/>
      <c r="B2650" s="18" t="s">
        <v>10594</v>
      </c>
      <c r="C2650" s="18" t="s">
        <v>12</v>
      </c>
      <c r="D2650" s="21" t="s">
        <v>4391</v>
      </c>
      <c r="E2650" s="21" t="s">
        <v>4392</v>
      </c>
      <c r="F2650" s="65" t="s">
        <v>29</v>
      </c>
      <c r="G2650" s="21" t="s">
        <v>1484</v>
      </c>
      <c r="H2650" s="63" t="s">
        <v>1723</v>
      </c>
    </row>
    <row r="2651" spans="1:8" ht="57" customHeight="1" x14ac:dyDescent="0.2">
      <c r="A2651" s="24"/>
      <c r="B2651" s="18" t="s">
        <v>10595</v>
      </c>
      <c r="C2651" s="18" t="s">
        <v>12</v>
      </c>
      <c r="D2651" s="21" t="s">
        <v>1743</v>
      </c>
      <c r="E2651" s="21" t="s">
        <v>4392</v>
      </c>
      <c r="F2651" s="65" t="s">
        <v>29</v>
      </c>
      <c r="G2651" s="21" t="s">
        <v>1484</v>
      </c>
      <c r="H2651" s="63" t="s">
        <v>1723</v>
      </c>
    </row>
    <row r="2652" spans="1:8" ht="57" customHeight="1" x14ac:dyDescent="0.2">
      <c r="A2652" s="24"/>
      <c r="B2652" s="18" t="s">
        <v>11967</v>
      </c>
      <c r="C2652" s="18" t="s">
        <v>12</v>
      </c>
      <c r="D2652" s="21" t="s">
        <v>4393</v>
      </c>
      <c r="E2652" s="21" t="s">
        <v>4392</v>
      </c>
      <c r="F2652" s="65" t="s">
        <v>29</v>
      </c>
      <c r="G2652" s="21" t="s">
        <v>1484</v>
      </c>
      <c r="H2652" s="63" t="s">
        <v>1723</v>
      </c>
    </row>
    <row r="2653" spans="1:8" ht="41.5" customHeight="1" x14ac:dyDescent="0.2">
      <c r="A2653" s="24"/>
      <c r="B2653" s="56" t="s">
        <v>10596</v>
      </c>
      <c r="C2653" s="56" t="s">
        <v>22</v>
      </c>
      <c r="D2653" s="60" t="s">
        <v>1744</v>
      </c>
      <c r="E2653" s="60"/>
      <c r="F2653" s="66" t="s">
        <v>29</v>
      </c>
      <c r="G2653" s="60" t="s">
        <v>1484</v>
      </c>
      <c r="H2653" s="62"/>
    </row>
    <row r="2654" spans="1:8" ht="57" customHeight="1" x14ac:dyDescent="0.2">
      <c r="A2654" s="24"/>
      <c r="B2654" s="18" t="s">
        <v>10597</v>
      </c>
      <c r="C2654" s="18" t="s">
        <v>12</v>
      </c>
      <c r="D2654" s="21" t="s">
        <v>1745</v>
      </c>
      <c r="E2654" s="21" t="s">
        <v>4394</v>
      </c>
      <c r="F2654" s="65" t="s">
        <v>29</v>
      </c>
      <c r="G2654" s="21" t="s">
        <v>1484</v>
      </c>
      <c r="H2654" s="63" t="s">
        <v>1723</v>
      </c>
    </row>
    <row r="2655" spans="1:8" ht="57" customHeight="1" x14ac:dyDescent="0.2">
      <c r="A2655" s="24"/>
      <c r="B2655" s="18" t="s">
        <v>10598</v>
      </c>
      <c r="C2655" s="18" t="s">
        <v>12</v>
      </c>
      <c r="D2655" s="21" t="s">
        <v>1746</v>
      </c>
      <c r="E2655" s="21" t="s">
        <v>6827</v>
      </c>
      <c r="F2655" s="65" t="s">
        <v>29</v>
      </c>
      <c r="G2655" s="21" t="s">
        <v>1484</v>
      </c>
      <c r="H2655" s="63" t="s">
        <v>1723</v>
      </c>
    </row>
    <row r="2656" spans="1:8" ht="57" customHeight="1" x14ac:dyDescent="0.2">
      <c r="A2656" s="24"/>
      <c r="B2656" s="18" t="s">
        <v>10599</v>
      </c>
      <c r="C2656" s="18" t="s">
        <v>12</v>
      </c>
      <c r="D2656" s="21" t="s">
        <v>1747</v>
      </c>
      <c r="E2656" s="21" t="s">
        <v>4395</v>
      </c>
      <c r="F2656" s="65" t="s">
        <v>29</v>
      </c>
      <c r="G2656" s="21" t="s">
        <v>1484</v>
      </c>
      <c r="H2656" s="63" t="s">
        <v>1723</v>
      </c>
    </row>
    <row r="2657" spans="1:8" ht="57" customHeight="1" x14ac:dyDescent="0.2">
      <c r="A2657" s="24"/>
      <c r="B2657" s="18" t="s">
        <v>11968</v>
      </c>
      <c r="C2657" s="18" t="s">
        <v>22</v>
      </c>
      <c r="D2657" s="21" t="s">
        <v>1748</v>
      </c>
      <c r="E2657" s="21" t="s">
        <v>4396</v>
      </c>
      <c r="F2657" s="65" t="s">
        <v>29</v>
      </c>
      <c r="G2657" s="21" t="s">
        <v>1484</v>
      </c>
      <c r="H2657" s="63" t="s">
        <v>1723</v>
      </c>
    </row>
    <row r="2658" spans="1:8" ht="57" customHeight="1" x14ac:dyDescent="0.2">
      <c r="A2658" s="24"/>
      <c r="B2658" s="18" t="s">
        <v>11969</v>
      </c>
      <c r="C2658" s="18" t="s">
        <v>22</v>
      </c>
      <c r="D2658" s="21" t="s">
        <v>1749</v>
      </c>
      <c r="E2658" s="21" t="s">
        <v>4397</v>
      </c>
      <c r="F2658" s="65" t="s">
        <v>29</v>
      </c>
      <c r="G2658" s="21" t="s">
        <v>1484</v>
      </c>
      <c r="H2658" s="63" t="s">
        <v>1723</v>
      </c>
    </row>
    <row r="2659" spans="1:8" ht="57" customHeight="1" x14ac:dyDescent="0.2">
      <c r="A2659" s="24"/>
      <c r="B2659" s="18" t="s">
        <v>11970</v>
      </c>
      <c r="C2659" s="18" t="s">
        <v>12</v>
      </c>
      <c r="D2659" s="21" t="s">
        <v>4398</v>
      </c>
      <c r="E2659" s="21" t="s">
        <v>4399</v>
      </c>
      <c r="F2659" s="65" t="s">
        <v>29</v>
      </c>
      <c r="G2659" s="21" t="s">
        <v>1484</v>
      </c>
      <c r="H2659" s="63" t="s">
        <v>1723</v>
      </c>
    </row>
    <row r="2660" spans="1:8" ht="57" customHeight="1" x14ac:dyDescent="0.2">
      <c r="A2660" s="24"/>
      <c r="B2660" s="18" t="s">
        <v>10600</v>
      </c>
      <c r="C2660" s="18" t="s">
        <v>12</v>
      </c>
      <c r="D2660" s="21" t="s">
        <v>1750</v>
      </c>
      <c r="E2660" s="21" t="s">
        <v>4400</v>
      </c>
      <c r="F2660" s="65" t="s">
        <v>29</v>
      </c>
      <c r="G2660" s="21" t="s">
        <v>1484</v>
      </c>
      <c r="H2660" s="63" t="s">
        <v>1723</v>
      </c>
    </row>
    <row r="2661" spans="1:8" ht="41.5" customHeight="1" x14ac:dyDescent="0.2">
      <c r="A2661" s="24"/>
      <c r="B2661" s="56" t="s">
        <v>10601</v>
      </c>
      <c r="C2661" s="56" t="s">
        <v>12</v>
      </c>
      <c r="D2661" s="60" t="s">
        <v>1751</v>
      </c>
      <c r="E2661" s="60"/>
      <c r="F2661" s="66" t="s">
        <v>29</v>
      </c>
      <c r="G2661" s="60" t="s">
        <v>1484</v>
      </c>
      <c r="H2661" s="62"/>
    </row>
    <row r="2662" spans="1:8" ht="57" customHeight="1" x14ac:dyDescent="0.2">
      <c r="A2662" s="24"/>
      <c r="B2662" s="18" t="s">
        <v>10602</v>
      </c>
      <c r="C2662" s="18" t="s">
        <v>12</v>
      </c>
      <c r="D2662" s="21" t="s">
        <v>1752</v>
      </c>
      <c r="E2662" s="21" t="s">
        <v>4401</v>
      </c>
      <c r="F2662" s="65" t="s">
        <v>29</v>
      </c>
      <c r="G2662" s="21" t="s">
        <v>1484</v>
      </c>
      <c r="H2662" s="63" t="s">
        <v>1753</v>
      </c>
    </row>
    <row r="2663" spans="1:8" ht="57" customHeight="1" x14ac:dyDescent="0.2">
      <c r="A2663" s="24"/>
      <c r="B2663" s="18" t="s">
        <v>10603</v>
      </c>
      <c r="C2663" s="18" t="s">
        <v>12</v>
      </c>
      <c r="D2663" s="21" t="s">
        <v>1754</v>
      </c>
      <c r="E2663" s="21" t="s">
        <v>4402</v>
      </c>
      <c r="F2663" s="65" t="s">
        <v>29</v>
      </c>
      <c r="G2663" s="21" t="s">
        <v>1484</v>
      </c>
      <c r="H2663" s="63" t="s">
        <v>1753</v>
      </c>
    </row>
    <row r="2664" spans="1:8" ht="57" customHeight="1" x14ac:dyDescent="0.2">
      <c r="A2664" s="24"/>
      <c r="B2664" s="18" t="s">
        <v>11971</v>
      </c>
      <c r="C2664" s="18" t="s">
        <v>12</v>
      </c>
      <c r="D2664" s="21" t="s">
        <v>4403</v>
      </c>
      <c r="E2664" s="21"/>
      <c r="F2664" s="65" t="s">
        <v>29</v>
      </c>
      <c r="G2664" s="21" t="s">
        <v>1484</v>
      </c>
      <c r="H2664" s="63" t="s">
        <v>1753</v>
      </c>
    </row>
    <row r="2665" spans="1:8" ht="57" customHeight="1" x14ac:dyDescent="0.2">
      <c r="A2665" s="24"/>
      <c r="B2665" s="18" t="s">
        <v>10604</v>
      </c>
      <c r="C2665" s="18" t="s">
        <v>12</v>
      </c>
      <c r="D2665" s="21" t="s">
        <v>1755</v>
      </c>
      <c r="E2665" s="21" t="s">
        <v>4404</v>
      </c>
      <c r="F2665" s="65" t="s">
        <v>29</v>
      </c>
      <c r="G2665" s="21" t="s">
        <v>1484</v>
      </c>
      <c r="H2665" s="63" t="s">
        <v>1753</v>
      </c>
    </row>
    <row r="2666" spans="1:8" ht="41.5" customHeight="1" x14ac:dyDescent="0.2">
      <c r="A2666" s="24"/>
      <c r="B2666" s="56" t="s">
        <v>10605</v>
      </c>
      <c r="C2666" s="56" t="s">
        <v>12</v>
      </c>
      <c r="D2666" s="60" t="s">
        <v>1756</v>
      </c>
      <c r="E2666" s="60"/>
      <c r="F2666" s="66" t="s">
        <v>29</v>
      </c>
      <c r="G2666" s="60" t="s">
        <v>1484</v>
      </c>
      <c r="H2666" s="62"/>
    </row>
    <row r="2667" spans="1:8" ht="57" customHeight="1" x14ac:dyDescent="0.2">
      <c r="A2667" s="24"/>
      <c r="B2667" s="18" t="s">
        <v>10606</v>
      </c>
      <c r="C2667" s="18" t="s">
        <v>12</v>
      </c>
      <c r="D2667" s="21" t="s">
        <v>1756</v>
      </c>
      <c r="E2667" s="21" t="s">
        <v>4405</v>
      </c>
      <c r="F2667" s="65" t="s">
        <v>29</v>
      </c>
      <c r="G2667" s="21" t="s">
        <v>6069</v>
      </c>
      <c r="H2667" s="63" t="s">
        <v>1753</v>
      </c>
    </row>
    <row r="2668" spans="1:8" ht="57" customHeight="1" x14ac:dyDescent="0.2">
      <c r="A2668" s="24"/>
      <c r="B2668" s="18" t="s">
        <v>11972</v>
      </c>
      <c r="C2668" s="18" t="s">
        <v>12</v>
      </c>
      <c r="D2668" s="21" t="s">
        <v>4406</v>
      </c>
      <c r="E2668" s="21"/>
      <c r="F2668" s="65" t="s">
        <v>29</v>
      </c>
      <c r="G2668" s="21" t="s">
        <v>1484</v>
      </c>
      <c r="H2668" s="63" t="s">
        <v>1753</v>
      </c>
    </row>
    <row r="2669" spans="1:8" ht="41.5" customHeight="1" x14ac:dyDescent="0.2">
      <c r="A2669" s="24"/>
      <c r="B2669" s="56" t="s">
        <v>10607</v>
      </c>
      <c r="C2669" s="56" t="s">
        <v>12</v>
      </c>
      <c r="D2669" s="60" t="s">
        <v>6828</v>
      </c>
      <c r="E2669" s="60"/>
      <c r="F2669" s="66" t="s">
        <v>29</v>
      </c>
      <c r="G2669" s="60" t="s">
        <v>6069</v>
      </c>
      <c r="H2669" s="62"/>
    </row>
    <row r="2670" spans="1:8" ht="57" customHeight="1" x14ac:dyDescent="0.2">
      <c r="A2670" s="24"/>
      <c r="B2670" s="18" t="s">
        <v>10608</v>
      </c>
      <c r="C2670" s="18" t="s">
        <v>12</v>
      </c>
      <c r="D2670" s="21" t="s">
        <v>1757</v>
      </c>
      <c r="E2670" s="21" t="s">
        <v>6137</v>
      </c>
      <c r="F2670" s="65" t="s">
        <v>29</v>
      </c>
      <c r="G2670" s="21" t="s">
        <v>1484</v>
      </c>
      <c r="H2670" s="63" t="s">
        <v>1758</v>
      </c>
    </row>
    <row r="2671" spans="1:8" ht="57" customHeight="1" x14ac:dyDescent="0.2">
      <c r="A2671" s="24"/>
      <c r="B2671" s="18" t="s">
        <v>10609</v>
      </c>
      <c r="C2671" s="18" t="s">
        <v>12</v>
      </c>
      <c r="D2671" s="21" t="s">
        <v>1759</v>
      </c>
      <c r="E2671" s="21" t="s">
        <v>6137</v>
      </c>
      <c r="F2671" s="65" t="s">
        <v>29</v>
      </c>
      <c r="G2671" s="21" t="s">
        <v>1484</v>
      </c>
      <c r="H2671" s="63" t="s">
        <v>1758</v>
      </c>
    </row>
    <row r="2672" spans="1:8" ht="57" customHeight="1" x14ac:dyDescent="0.2">
      <c r="A2672" s="24"/>
      <c r="B2672" s="18" t="s">
        <v>10610</v>
      </c>
      <c r="C2672" s="18" t="s">
        <v>12</v>
      </c>
      <c r="D2672" s="21" t="s">
        <v>1760</v>
      </c>
      <c r="E2672" s="21" t="s">
        <v>6137</v>
      </c>
      <c r="F2672" s="65" t="s">
        <v>29</v>
      </c>
      <c r="G2672" s="21" t="s">
        <v>1484</v>
      </c>
      <c r="H2672" s="63" t="s">
        <v>1758</v>
      </c>
    </row>
    <row r="2673" spans="1:8" ht="57" customHeight="1" x14ac:dyDescent="0.2">
      <c r="A2673" s="24"/>
      <c r="B2673" s="18" t="s">
        <v>11973</v>
      </c>
      <c r="C2673" s="18" t="s">
        <v>12</v>
      </c>
      <c r="D2673" s="21" t="s">
        <v>1761</v>
      </c>
      <c r="E2673" s="21" t="s">
        <v>6137</v>
      </c>
      <c r="F2673" s="65" t="s">
        <v>29</v>
      </c>
      <c r="G2673" s="21" t="s">
        <v>1484</v>
      </c>
      <c r="H2673" s="63" t="s">
        <v>1758</v>
      </c>
    </row>
    <row r="2674" spans="1:8" ht="57" customHeight="1" x14ac:dyDescent="0.2">
      <c r="A2674" s="24"/>
      <c r="B2674" s="18" t="s">
        <v>11974</v>
      </c>
      <c r="C2674" s="18" t="s">
        <v>12</v>
      </c>
      <c r="D2674" s="21" t="s">
        <v>1762</v>
      </c>
      <c r="E2674" s="21" t="s">
        <v>6137</v>
      </c>
      <c r="F2674" s="65" t="s">
        <v>29</v>
      </c>
      <c r="G2674" s="21" t="s">
        <v>1484</v>
      </c>
      <c r="H2674" s="63" t="s">
        <v>1758</v>
      </c>
    </row>
    <row r="2675" spans="1:8" ht="57" customHeight="1" x14ac:dyDescent="0.2">
      <c r="A2675" s="24"/>
      <c r="B2675" s="18" t="s">
        <v>10611</v>
      </c>
      <c r="C2675" s="18" t="s">
        <v>12</v>
      </c>
      <c r="D2675" s="21" t="s">
        <v>4407</v>
      </c>
      <c r="E2675" s="21" t="s">
        <v>6829</v>
      </c>
      <c r="F2675" s="65" t="s">
        <v>29</v>
      </c>
      <c r="G2675" s="21" t="s">
        <v>6069</v>
      </c>
      <c r="H2675" s="63" t="s">
        <v>1758</v>
      </c>
    </row>
    <row r="2676" spans="1:8" ht="41.5" customHeight="1" x14ac:dyDescent="0.2">
      <c r="A2676" s="24"/>
      <c r="B2676" s="56" t="s">
        <v>10612</v>
      </c>
      <c r="C2676" s="56" t="s">
        <v>12</v>
      </c>
      <c r="D2676" s="60" t="s">
        <v>1763</v>
      </c>
      <c r="E2676" s="60"/>
      <c r="F2676" s="66" t="s">
        <v>29</v>
      </c>
      <c r="G2676" s="60" t="s">
        <v>1484</v>
      </c>
      <c r="H2676" s="62"/>
    </row>
    <row r="2677" spans="1:8" ht="57" customHeight="1" x14ac:dyDescent="0.2">
      <c r="A2677" s="24"/>
      <c r="B2677" s="18" t="s">
        <v>10613</v>
      </c>
      <c r="C2677" s="18" t="s">
        <v>12</v>
      </c>
      <c r="D2677" s="21" t="s">
        <v>1764</v>
      </c>
      <c r="E2677" s="21"/>
      <c r="F2677" s="65" t="s">
        <v>29</v>
      </c>
      <c r="G2677" s="21" t="s">
        <v>1484</v>
      </c>
      <c r="H2677" s="63" t="s">
        <v>1758</v>
      </c>
    </row>
    <row r="2678" spans="1:8" ht="57" customHeight="1" x14ac:dyDescent="0.2">
      <c r="A2678" s="24"/>
      <c r="B2678" s="18" t="s">
        <v>10614</v>
      </c>
      <c r="C2678" s="18" t="s">
        <v>12</v>
      </c>
      <c r="D2678" s="21" t="s">
        <v>4408</v>
      </c>
      <c r="E2678" s="21" t="s">
        <v>4409</v>
      </c>
      <c r="F2678" s="65" t="s">
        <v>29</v>
      </c>
      <c r="G2678" s="21" t="s">
        <v>1484</v>
      </c>
      <c r="H2678" s="63" t="s">
        <v>1758</v>
      </c>
    </row>
    <row r="2679" spans="1:8" ht="57" customHeight="1" x14ac:dyDescent="0.2">
      <c r="A2679" s="24"/>
      <c r="B2679" s="18" t="s">
        <v>11975</v>
      </c>
      <c r="C2679" s="18" t="s">
        <v>12</v>
      </c>
      <c r="D2679" s="21" t="s">
        <v>4410</v>
      </c>
      <c r="E2679" s="21"/>
      <c r="F2679" s="65" t="s">
        <v>29</v>
      </c>
      <c r="G2679" s="21" t="s">
        <v>1484</v>
      </c>
      <c r="H2679" s="63" t="s">
        <v>1758</v>
      </c>
    </row>
    <row r="2680" spans="1:8" ht="41.5" customHeight="1" x14ac:dyDescent="0.2">
      <c r="A2680" s="24"/>
      <c r="B2680" s="56" t="s">
        <v>10615</v>
      </c>
      <c r="C2680" s="56" t="s">
        <v>12</v>
      </c>
      <c r="D2680" s="60" t="s">
        <v>1765</v>
      </c>
      <c r="E2680" s="60" t="s">
        <v>686</v>
      </c>
      <c r="F2680" s="66" t="s">
        <v>29</v>
      </c>
      <c r="G2680" s="60" t="s">
        <v>1484</v>
      </c>
      <c r="H2680" s="62"/>
    </row>
    <row r="2681" spans="1:8" ht="57" customHeight="1" x14ac:dyDescent="0.2">
      <c r="A2681" s="24"/>
      <c r="B2681" s="18" t="s">
        <v>10616</v>
      </c>
      <c r="C2681" s="18" t="s">
        <v>12</v>
      </c>
      <c r="D2681" s="21" t="s">
        <v>1766</v>
      </c>
      <c r="E2681" s="21"/>
      <c r="F2681" s="65" t="s">
        <v>29</v>
      </c>
      <c r="G2681" s="21" t="s">
        <v>1484</v>
      </c>
      <c r="H2681" s="63" t="s">
        <v>1758</v>
      </c>
    </row>
    <row r="2682" spans="1:8" ht="57" customHeight="1" x14ac:dyDescent="0.2">
      <c r="A2682" s="24"/>
      <c r="B2682" s="18" t="s">
        <v>11976</v>
      </c>
      <c r="C2682" s="18" t="s">
        <v>12</v>
      </c>
      <c r="D2682" s="21" t="s">
        <v>4411</v>
      </c>
      <c r="E2682" s="21"/>
      <c r="F2682" s="65" t="s">
        <v>29</v>
      </c>
      <c r="G2682" s="21" t="s">
        <v>1484</v>
      </c>
      <c r="H2682" s="63" t="s">
        <v>1758</v>
      </c>
    </row>
    <row r="2683" spans="1:8" ht="57" customHeight="1" x14ac:dyDescent="0.2">
      <c r="A2683" s="24"/>
      <c r="B2683" s="18" t="s">
        <v>10617</v>
      </c>
      <c r="C2683" s="18" t="s">
        <v>12</v>
      </c>
      <c r="D2683" s="21" t="s">
        <v>1767</v>
      </c>
      <c r="E2683" s="21" t="s">
        <v>4412</v>
      </c>
      <c r="F2683" s="65" t="s">
        <v>29</v>
      </c>
      <c r="G2683" s="21" t="s">
        <v>1484</v>
      </c>
      <c r="H2683" s="63" t="s">
        <v>1758</v>
      </c>
    </row>
    <row r="2684" spans="1:8" ht="41.5" customHeight="1" x14ac:dyDescent="0.2">
      <c r="A2684" s="24"/>
      <c r="B2684" s="56" t="s">
        <v>10618</v>
      </c>
      <c r="C2684" s="56" t="s">
        <v>12</v>
      </c>
      <c r="D2684" s="60" t="s">
        <v>4413</v>
      </c>
      <c r="E2684" s="60"/>
      <c r="F2684" s="66" t="s">
        <v>29</v>
      </c>
      <c r="G2684" s="60" t="s">
        <v>1484</v>
      </c>
      <c r="H2684" s="62"/>
    </row>
    <row r="2685" spans="1:8" ht="57" customHeight="1" x14ac:dyDescent="0.2">
      <c r="A2685" s="24"/>
      <c r="B2685" s="18" t="s">
        <v>10619</v>
      </c>
      <c r="C2685" s="18" t="s">
        <v>12</v>
      </c>
      <c r="D2685" s="21" t="s">
        <v>1768</v>
      </c>
      <c r="E2685" s="21"/>
      <c r="F2685" s="65" t="s">
        <v>29</v>
      </c>
      <c r="G2685" s="21" t="s">
        <v>1484</v>
      </c>
      <c r="H2685" s="63" t="s">
        <v>1758</v>
      </c>
    </row>
    <row r="2686" spans="1:8" ht="57" customHeight="1" x14ac:dyDescent="0.2">
      <c r="A2686" s="24"/>
      <c r="B2686" s="18" t="s">
        <v>10620</v>
      </c>
      <c r="C2686" s="18" t="s">
        <v>12</v>
      </c>
      <c r="D2686" s="21" t="s">
        <v>1769</v>
      </c>
      <c r="E2686" s="21" t="s">
        <v>4414</v>
      </c>
      <c r="F2686" s="65" t="s">
        <v>29</v>
      </c>
      <c r="G2686" s="21" t="s">
        <v>1484</v>
      </c>
      <c r="H2686" s="63" t="s">
        <v>1758</v>
      </c>
    </row>
    <row r="2687" spans="1:8" ht="114" customHeight="1" x14ac:dyDescent="0.2">
      <c r="A2687" s="24"/>
      <c r="B2687" s="18" t="s">
        <v>11977</v>
      </c>
      <c r="C2687" s="18" t="s">
        <v>12</v>
      </c>
      <c r="D2687" s="21" t="s">
        <v>1770</v>
      </c>
      <c r="E2687" s="21" t="s">
        <v>6830</v>
      </c>
      <c r="F2687" s="65" t="s">
        <v>29</v>
      </c>
      <c r="G2687" s="21" t="s">
        <v>1484</v>
      </c>
      <c r="H2687" s="63" t="s">
        <v>1758</v>
      </c>
    </row>
    <row r="2688" spans="1:8" ht="57" customHeight="1" x14ac:dyDescent="0.2">
      <c r="A2688" s="24"/>
      <c r="B2688" s="18" t="s">
        <v>11978</v>
      </c>
      <c r="C2688" s="18" t="s">
        <v>12</v>
      </c>
      <c r="D2688" s="21" t="s">
        <v>4415</v>
      </c>
      <c r="E2688" s="21"/>
      <c r="F2688" s="65" t="s">
        <v>29</v>
      </c>
      <c r="G2688" s="21" t="s">
        <v>1484</v>
      </c>
      <c r="H2688" s="63" t="s">
        <v>1758</v>
      </c>
    </row>
    <row r="2689" spans="1:8" ht="41.5" customHeight="1" x14ac:dyDescent="0.2">
      <c r="A2689" s="24"/>
      <c r="B2689" s="56" t="s">
        <v>10504</v>
      </c>
      <c r="C2689" s="56" t="s">
        <v>28</v>
      </c>
      <c r="D2689" s="19" t="s">
        <v>4416</v>
      </c>
      <c r="E2689" s="60"/>
      <c r="F2689" s="66" t="s">
        <v>29</v>
      </c>
      <c r="G2689" s="60" t="s">
        <v>6069</v>
      </c>
      <c r="H2689" s="62"/>
    </row>
    <row r="2690" spans="1:8" ht="57" customHeight="1" x14ac:dyDescent="0.2">
      <c r="A2690" s="24"/>
      <c r="B2690" s="18" t="s">
        <v>10505</v>
      </c>
      <c r="C2690" s="18" t="s">
        <v>28</v>
      </c>
      <c r="D2690" s="10" t="s">
        <v>4416</v>
      </c>
      <c r="E2690" s="21"/>
      <c r="F2690" s="65" t="s">
        <v>29</v>
      </c>
      <c r="G2690" s="21" t="s">
        <v>1484</v>
      </c>
      <c r="H2690" s="63" t="s">
        <v>15097</v>
      </c>
    </row>
    <row r="2691" spans="1:8" ht="41.5" customHeight="1" x14ac:dyDescent="0.2">
      <c r="A2691" s="24"/>
      <c r="B2691" s="56" t="s">
        <v>10625</v>
      </c>
      <c r="C2691" s="56" t="s">
        <v>22</v>
      </c>
      <c r="D2691" s="60" t="s">
        <v>1771</v>
      </c>
      <c r="E2691" s="60"/>
      <c r="F2691" s="66" t="s">
        <v>29</v>
      </c>
      <c r="G2691" s="60" t="s">
        <v>1484</v>
      </c>
      <c r="H2691" s="62"/>
    </row>
    <row r="2692" spans="1:8" ht="57" customHeight="1" x14ac:dyDescent="0.2">
      <c r="A2692" s="24"/>
      <c r="B2692" s="18" t="s">
        <v>10626</v>
      </c>
      <c r="C2692" s="18" t="s">
        <v>22</v>
      </c>
      <c r="D2692" s="21" t="s">
        <v>1772</v>
      </c>
      <c r="E2692" s="21"/>
      <c r="F2692" s="65" t="s">
        <v>29</v>
      </c>
      <c r="G2692" s="21" t="s">
        <v>1484</v>
      </c>
      <c r="H2692" s="63" t="s">
        <v>1773</v>
      </c>
    </row>
    <row r="2693" spans="1:8" ht="57" customHeight="1" x14ac:dyDescent="0.2">
      <c r="A2693" s="24"/>
      <c r="B2693" s="18" t="s">
        <v>10627</v>
      </c>
      <c r="C2693" s="18" t="s">
        <v>22</v>
      </c>
      <c r="D2693" s="21" t="s">
        <v>1774</v>
      </c>
      <c r="E2693" s="21"/>
      <c r="F2693" s="65" t="s">
        <v>29</v>
      </c>
      <c r="G2693" s="21" t="s">
        <v>1484</v>
      </c>
      <c r="H2693" s="63" t="s">
        <v>1773</v>
      </c>
    </row>
    <row r="2694" spans="1:8" ht="57" customHeight="1" x14ac:dyDescent="0.2">
      <c r="A2694" s="24"/>
      <c r="B2694" s="18" t="s">
        <v>11979</v>
      </c>
      <c r="C2694" s="18" t="s">
        <v>22</v>
      </c>
      <c r="D2694" s="21" t="s">
        <v>4417</v>
      </c>
      <c r="E2694" s="21"/>
      <c r="F2694" s="65" t="s">
        <v>29</v>
      </c>
      <c r="G2694" s="21" t="s">
        <v>1484</v>
      </c>
      <c r="H2694" s="63" t="s">
        <v>1773</v>
      </c>
    </row>
    <row r="2695" spans="1:8" ht="57" customHeight="1" x14ac:dyDescent="0.2">
      <c r="A2695" s="24"/>
      <c r="B2695" s="18" t="s">
        <v>10628</v>
      </c>
      <c r="C2695" s="18" t="s">
        <v>22</v>
      </c>
      <c r="D2695" s="21" t="s">
        <v>1775</v>
      </c>
      <c r="E2695" s="21" t="s">
        <v>4418</v>
      </c>
      <c r="F2695" s="65" t="s">
        <v>29</v>
      </c>
      <c r="G2695" s="21" t="s">
        <v>1484</v>
      </c>
      <c r="H2695" s="63" t="s">
        <v>1773</v>
      </c>
    </row>
    <row r="2696" spans="1:8" ht="41.5" customHeight="1" x14ac:dyDescent="0.2">
      <c r="A2696" s="24"/>
      <c r="B2696" s="56" t="s">
        <v>10629</v>
      </c>
      <c r="C2696" s="56" t="s">
        <v>22</v>
      </c>
      <c r="D2696" s="60" t="s">
        <v>1776</v>
      </c>
      <c r="E2696" s="60"/>
      <c r="F2696" s="66" t="s">
        <v>29</v>
      </c>
      <c r="G2696" s="60" t="s">
        <v>1484</v>
      </c>
      <c r="H2696" s="62"/>
    </row>
    <row r="2697" spans="1:8" ht="57" customHeight="1" x14ac:dyDescent="0.2">
      <c r="A2697" s="24"/>
      <c r="B2697" s="18" t="s">
        <v>10630</v>
      </c>
      <c r="C2697" s="18" t="s">
        <v>12</v>
      </c>
      <c r="D2697" s="21" t="s">
        <v>1777</v>
      </c>
      <c r="E2697" s="21"/>
      <c r="F2697" s="65" t="s">
        <v>29</v>
      </c>
      <c r="G2697" s="21" t="s">
        <v>1484</v>
      </c>
      <c r="H2697" s="63" t="s">
        <v>1773</v>
      </c>
    </row>
    <row r="2698" spans="1:8" ht="57" customHeight="1" x14ac:dyDescent="0.2">
      <c r="A2698" s="24"/>
      <c r="B2698" s="18" t="s">
        <v>11980</v>
      </c>
      <c r="C2698" s="18" t="s">
        <v>22</v>
      </c>
      <c r="D2698" s="21" t="s">
        <v>4419</v>
      </c>
      <c r="E2698" s="21"/>
      <c r="F2698" s="65" t="s">
        <v>29</v>
      </c>
      <c r="G2698" s="21" t="s">
        <v>1484</v>
      </c>
      <c r="H2698" s="63" t="s">
        <v>1773</v>
      </c>
    </row>
    <row r="2699" spans="1:8" ht="114" customHeight="1" x14ac:dyDescent="0.2">
      <c r="A2699" s="24"/>
      <c r="B2699" s="18" t="s">
        <v>10631</v>
      </c>
      <c r="C2699" s="18" t="s">
        <v>22</v>
      </c>
      <c r="D2699" s="21" t="s">
        <v>1778</v>
      </c>
      <c r="E2699" s="21" t="s">
        <v>6831</v>
      </c>
      <c r="F2699" s="65" t="s">
        <v>29</v>
      </c>
      <c r="G2699" s="21" t="s">
        <v>1484</v>
      </c>
      <c r="H2699" s="63" t="s">
        <v>1773</v>
      </c>
    </row>
    <row r="2700" spans="1:8" ht="41.5" customHeight="1" x14ac:dyDescent="0.2">
      <c r="A2700" s="24"/>
      <c r="B2700" s="56" t="s">
        <v>10632</v>
      </c>
      <c r="C2700" s="56" t="s">
        <v>22</v>
      </c>
      <c r="D2700" s="60" t="s">
        <v>1779</v>
      </c>
      <c r="E2700" s="60"/>
      <c r="F2700" s="66" t="s">
        <v>29</v>
      </c>
      <c r="G2700" s="60" t="s">
        <v>1484</v>
      </c>
      <c r="H2700" s="62"/>
    </row>
    <row r="2701" spans="1:8" ht="57" customHeight="1" x14ac:dyDescent="0.2">
      <c r="A2701" s="24"/>
      <c r="B2701" s="18" t="s">
        <v>10633</v>
      </c>
      <c r="C2701" s="18" t="s">
        <v>12</v>
      </c>
      <c r="D2701" s="21" t="s">
        <v>1780</v>
      </c>
      <c r="E2701" s="21" t="s">
        <v>4420</v>
      </c>
      <c r="F2701" s="65" t="s">
        <v>29</v>
      </c>
      <c r="G2701" s="21" t="s">
        <v>1484</v>
      </c>
      <c r="H2701" s="63" t="s">
        <v>1781</v>
      </c>
    </row>
    <row r="2702" spans="1:8" ht="57" customHeight="1" x14ac:dyDescent="0.2">
      <c r="A2702" s="24"/>
      <c r="B2702" s="18" t="s">
        <v>10634</v>
      </c>
      <c r="C2702" s="18" t="s">
        <v>22</v>
      </c>
      <c r="D2702" s="21" t="s">
        <v>1782</v>
      </c>
      <c r="E2702" s="21" t="s">
        <v>4421</v>
      </c>
      <c r="F2702" s="65" t="s">
        <v>29</v>
      </c>
      <c r="G2702" s="21" t="s">
        <v>1484</v>
      </c>
      <c r="H2702" s="63" t="s">
        <v>1781</v>
      </c>
    </row>
    <row r="2703" spans="1:8" ht="57" customHeight="1" x14ac:dyDescent="0.2">
      <c r="A2703" s="24"/>
      <c r="B2703" s="18" t="s">
        <v>11981</v>
      </c>
      <c r="C2703" s="18" t="s">
        <v>12</v>
      </c>
      <c r="D2703" s="21" t="s">
        <v>4422</v>
      </c>
      <c r="E2703" s="21"/>
      <c r="F2703" s="65" t="s">
        <v>29</v>
      </c>
      <c r="G2703" s="21" t="s">
        <v>1484</v>
      </c>
      <c r="H2703" s="63" t="s">
        <v>1781</v>
      </c>
    </row>
    <row r="2704" spans="1:8" ht="57" customHeight="1" x14ac:dyDescent="0.2">
      <c r="A2704" s="24"/>
      <c r="B2704" s="18" t="s">
        <v>10635</v>
      </c>
      <c r="C2704" s="18" t="s">
        <v>12</v>
      </c>
      <c r="D2704" s="21" t="s">
        <v>1783</v>
      </c>
      <c r="E2704" s="21" t="s">
        <v>4423</v>
      </c>
      <c r="F2704" s="65" t="s">
        <v>29</v>
      </c>
      <c r="G2704" s="21" t="s">
        <v>1484</v>
      </c>
      <c r="H2704" s="63" t="s">
        <v>1781</v>
      </c>
    </row>
    <row r="2705" spans="1:8" ht="41.5" customHeight="1" x14ac:dyDescent="0.2">
      <c r="A2705" s="24"/>
      <c r="B2705" s="56" t="s">
        <v>10636</v>
      </c>
      <c r="C2705" s="56" t="s">
        <v>12</v>
      </c>
      <c r="D2705" s="60" t="s">
        <v>1784</v>
      </c>
      <c r="E2705" s="60"/>
      <c r="F2705" s="66" t="s">
        <v>29</v>
      </c>
      <c r="G2705" s="60" t="s">
        <v>1484</v>
      </c>
      <c r="H2705" s="62"/>
    </row>
    <row r="2706" spans="1:8" ht="57" customHeight="1" x14ac:dyDescent="0.2">
      <c r="A2706" s="24"/>
      <c r="B2706" s="18" t="s">
        <v>10637</v>
      </c>
      <c r="C2706" s="18" t="s">
        <v>12</v>
      </c>
      <c r="D2706" s="21" t="s">
        <v>4424</v>
      </c>
      <c r="E2706" s="21" t="s">
        <v>4425</v>
      </c>
      <c r="F2706" s="65" t="s">
        <v>29</v>
      </c>
      <c r="G2706" s="21" t="s">
        <v>1484</v>
      </c>
      <c r="H2706" s="63" t="s">
        <v>1781</v>
      </c>
    </row>
    <row r="2707" spans="1:8" ht="57" customHeight="1" x14ac:dyDescent="0.2">
      <c r="A2707" s="24"/>
      <c r="B2707" s="18" t="s">
        <v>10638</v>
      </c>
      <c r="C2707" s="18" t="s">
        <v>12</v>
      </c>
      <c r="D2707" s="21" t="s">
        <v>1785</v>
      </c>
      <c r="E2707" s="21" t="s">
        <v>4426</v>
      </c>
      <c r="F2707" s="65" t="s">
        <v>29</v>
      </c>
      <c r="G2707" s="21" t="s">
        <v>1484</v>
      </c>
      <c r="H2707" s="63" t="s">
        <v>1781</v>
      </c>
    </row>
    <row r="2708" spans="1:8" ht="57" customHeight="1" x14ac:dyDescent="0.2">
      <c r="A2708" s="24"/>
      <c r="B2708" s="18" t="s">
        <v>11982</v>
      </c>
      <c r="C2708" s="18" t="s">
        <v>12</v>
      </c>
      <c r="D2708" s="21" t="s">
        <v>1786</v>
      </c>
      <c r="E2708" s="21" t="s">
        <v>4427</v>
      </c>
      <c r="F2708" s="65" t="s">
        <v>29</v>
      </c>
      <c r="G2708" s="21" t="s">
        <v>1484</v>
      </c>
      <c r="H2708" s="63" t="s">
        <v>1781</v>
      </c>
    </row>
    <row r="2709" spans="1:8" ht="57" customHeight="1" x14ac:dyDescent="0.2">
      <c r="A2709" s="24"/>
      <c r="B2709" s="18" t="s">
        <v>11983</v>
      </c>
      <c r="C2709" s="18" t="s">
        <v>12</v>
      </c>
      <c r="D2709" s="21" t="s">
        <v>4428</v>
      </c>
      <c r="E2709" s="21"/>
      <c r="F2709" s="65" t="s">
        <v>29</v>
      </c>
      <c r="G2709" s="21" t="s">
        <v>1484</v>
      </c>
      <c r="H2709" s="63" t="s">
        <v>1781</v>
      </c>
    </row>
    <row r="2710" spans="1:8" ht="57" customHeight="1" x14ac:dyDescent="0.2">
      <c r="A2710" s="24"/>
      <c r="B2710" s="18" t="s">
        <v>10639</v>
      </c>
      <c r="C2710" s="18" t="s">
        <v>12</v>
      </c>
      <c r="D2710" s="21" t="s">
        <v>1787</v>
      </c>
      <c r="E2710" s="21" t="s">
        <v>4429</v>
      </c>
      <c r="F2710" s="65" t="s">
        <v>29</v>
      </c>
      <c r="G2710" s="21" t="s">
        <v>1484</v>
      </c>
      <c r="H2710" s="63" t="s">
        <v>1781</v>
      </c>
    </row>
    <row r="2711" spans="1:8" ht="41.5" customHeight="1" x14ac:dyDescent="0.2">
      <c r="A2711" s="24"/>
      <c r="B2711" s="56" t="s">
        <v>10640</v>
      </c>
      <c r="C2711" s="56" t="s">
        <v>12</v>
      </c>
      <c r="D2711" s="60" t="s">
        <v>1788</v>
      </c>
      <c r="E2711" s="60"/>
      <c r="F2711" s="66" t="s">
        <v>29</v>
      </c>
      <c r="G2711" s="60" t="s">
        <v>1484</v>
      </c>
      <c r="H2711" s="62"/>
    </row>
    <row r="2712" spans="1:8" ht="57" customHeight="1" x14ac:dyDescent="0.2">
      <c r="A2712" s="24"/>
      <c r="B2712" s="18" t="s">
        <v>10641</v>
      </c>
      <c r="C2712" s="18" t="s">
        <v>12</v>
      </c>
      <c r="D2712" s="21" t="s">
        <v>6138</v>
      </c>
      <c r="E2712" s="21" t="s">
        <v>6832</v>
      </c>
      <c r="F2712" s="65" t="s">
        <v>29</v>
      </c>
      <c r="G2712" s="21" t="s">
        <v>6069</v>
      </c>
      <c r="H2712" s="63" t="s">
        <v>1781</v>
      </c>
    </row>
    <row r="2713" spans="1:8" ht="57" customHeight="1" x14ac:dyDescent="0.2">
      <c r="A2713" s="24"/>
      <c r="B2713" s="18" t="s">
        <v>10642</v>
      </c>
      <c r="C2713" s="18" t="s">
        <v>12</v>
      </c>
      <c r="D2713" s="21" t="s">
        <v>6139</v>
      </c>
      <c r="E2713" s="21"/>
      <c r="F2713" s="65" t="s">
        <v>29</v>
      </c>
      <c r="G2713" s="21" t="s">
        <v>6069</v>
      </c>
      <c r="H2713" s="63" t="s">
        <v>1781</v>
      </c>
    </row>
    <row r="2714" spans="1:8" ht="57" customHeight="1" x14ac:dyDescent="0.2">
      <c r="A2714" s="24"/>
      <c r="B2714" s="18" t="s">
        <v>11984</v>
      </c>
      <c r="C2714" s="18" t="s">
        <v>12</v>
      </c>
      <c r="D2714" s="21" t="s">
        <v>6140</v>
      </c>
      <c r="E2714" s="21" t="s">
        <v>6141</v>
      </c>
      <c r="F2714" s="65" t="s">
        <v>29</v>
      </c>
      <c r="G2714" s="21" t="s">
        <v>6069</v>
      </c>
      <c r="H2714" s="63" t="s">
        <v>1781</v>
      </c>
    </row>
    <row r="2715" spans="1:8" ht="57" customHeight="1" x14ac:dyDescent="0.2">
      <c r="A2715" s="24"/>
      <c r="B2715" s="18" t="s">
        <v>11985</v>
      </c>
      <c r="C2715" s="18" t="s">
        <v>12</v>
      </c>
      <c r="D2715" s="21" t="s">
        <v>4430</v>
      </c>
      <c r="E2715" s="21"/>
      <c r="F2715" s="65" t="s">
        <v>29</v>
      </c>
      <c r="G2715" s="21" t="s">
        <v>1484</v>
      </c>
      <c r="H2715" s="63" t="s">
        <v>1781</v>
      </c>
    </row>
    <row r="2716" spans="1:8" ht="57" customHeight="1" x14ac:dyDescent="0.2">
      <c r="A2716" s="24"/>
      <c r="B2716" s="18" t="s">
        <v>10643</v>
      </c>
      <c r="C2716" s="18" t="s">
        <v>12</v>
      </c>
      <c r="D2716" s="21" t="s">
        <v>6142</v>
      </c>
      <c r="E2716" s="21" t="s">
        <v>15553</v>
      </c>
      <c r="F2716" s="65" t="s">
        <v>29</v>
      </c>
      <c r="G2716" s="21" t="s">
        <v>6069</v>
      </c>
      <c r="H2716" s="63" t="s">
        <v>1781</v>
      </c>
    </row>
    <row r="2717" spans="1:8" ht="41.5" customHeight="1" x14ac:dyDescent="0.2">
      <c r="A2717" s="24"/>
      <c r="B2717" s="56" t="s">
        <v>10644</v>
      </c>
      <c r="C2717" s="56" t="s">
        <v>12</v>
      </c>
      <c r="D2717" s="60" t="s">
        <v>1789</v>
      </c>
      <c r="E2717" s="60"/>
      <c r="F2717" s="66" t="s">
        <v>29</v>
      </c>
      <c r="G2717" s="60" t="s">
        <v>1484</v>
      </c>
      <c r="H2717" s="62"/>
    </row>
    <row r="2718" spans="1:8" ht="57" customHeight="1" x14ac:dyDescent="0.2">
      <c r="A2718" s="24"/>
      <c r="B2718" s="18" t="s">
        <v>10645</v>
      </c>
      <c r="C2718" s="18" t="s">
        <v>12</v>
      </c>
      <c r="D2718" s="21" t="s">
        <v>4431</v>
      </c>
      <c r="E2718" s="21"/>
      <c r="F2718" s="65" t="s">
        <v>29</v>
      </c>
      <c r="G2718" s="21" t="s">
        <v>1484</v>
      </c>
      <c r="H2718" s="63" t="s">
        <v>1781</v>
      </c>
    </row>
    <row r="2719" spans="1:8" ht="57" customHeight="1" x14ac:dyDescent="0.2">
      <c r="A2719" s="24"/>
      <c r="B2719" s="18" t="s">
        <v>11986</v>
      </c>
      <c r="C2719" s="18" t="s">
        <v>12</v>
      </c>
      <c r="D2719" s="21" t="s">
        <v>4432</v>
      </c>
      <c r="E2719" s="21"/>
      <c r="F2719" s="65" t="s">
        <v>29</v>
      </c>
      <c r="G2719" s="21" t="s">
        <v>1484</v>
      </c>
      <c r="H2719" s="63" t="s">
        <v>1781</v>
      </c>
    </row>
    <row r="2720" spans="1:8" ht="57" customHeight="1" x14ac:dyDescent="0.2">
      <c r="A2720" s="24"/>
      <c r="B2720" s="18" t="s">
        <v>10646</v>
      </c>
      <c r="C2720" s="18" t="s">
        <v>12</v>
      </c>
      <c r="D2720" s="21" t="s">
        <v>1790</v>
      </c>
      <c r="E2720" s="21" t="s">
        <v>4433</v>
      </c>
      <c r="F2720" s="65" t="s">
        <v>29</v>
      </c>
      <c r="G2720" s="21" t="s">
        <v>1484</v>
      </c>
      <c r="H2720" s="63" t="s">
        <v>1781</v>
      </c>
    </row>
    <row r="2721" spans="1:8" ht="41.5" customHeight="1" x14ac:dyDescent="0.2">
      <c r="A2721" s="24"/>
      <c r="B2721" s="56" t="s">
        <v>10647</v>
      </c>
      <c r="C2721" s="56" t="s">
        <v>12</v>
      </c>
      <c r="D2721" s="60" t="s">
        <v>1791</v>
      </c>
      <c r="E2721" s="60"/>
      <c r="F2721" s="66" t="s">
        <v>29</v>
      </c>
      <c r="G2721" s="60" t="s">
        <v>1484</v>
      </c>
      <c r="H2721" s="62"/>
    </row>
    <row r="2722" spans="1:8" ht="57" customHeight="1" x14ac:dyDescent="0.2">
      <c r="A2722" s="24"/>
      <c r="B2722" s="18" t="s">
        <v>10648</v>
      </c>
      <c r="C2722" s="18" t="s">
        <v>12</v>
      </c>
      <c r="D2722" s="21" t="s">
        <v>1792</v>
      </c>
      <c r="E2722" s="21" t="s">
        <v>15476</v>
      </c>
      <c r="F2722" s="65" t="s">
        <v>29</v>
      </c>
      <c r="G2722" s="21" t="s">
        <v>1484</v>
      </c>
      <c r="H2722" s="63" t="s">
        <v>1793</v>
      </c>
    </row>
    <row r="2723" spans="1:8" ht="57" customHeight="1" x14ac:dyDescent="0.2">
      <c r="A2723" s="24"/>
      <c r="B2723" s="18" t="s">
        <v>11987</v>
      </c>
      <c r="C2723" s="18" t="s">
        <v>12</v>
      </c>
      <c r="D2723" s="21" t="s">
        <v>4434</v>
      </c>
      <c r="E2723" s="21"/>
      <c r="F2723" s="65" t="s">
        <v>29</v>
      </c>
      <c r="G2723" s="21" t="s">
        <v>1484</v>
      </c>
      <c r="H2723" s="63" t="s">
        <v>1793</v>
      </c>
    </row>
    <row r="2724" spans="1:8" ht="57" customHeight="1" x14ac:dyDescent="0.2">
      <c r="A2724" s="24"/>
      <c r="B2724" s="18" t="s">
        <v>10649</v>
      </c>
      <c r="C2724" s="18" t="s">
        <v>12</v>
      </c>
      <c r="D2724" s="21" t="s">
        <v>1794</v>
      </c>
      <c r="E2724" s="21" t="s">
        <v>4435</v>
      </c>
      <c r="F2724" s="65" t="s">
        <v>29</v>
      </c>
      <c r="G2724" s="21" t="s">
        <v>1484</v>
      </c>
      <c r="H2724" s="63" t="s">
        <v>1793</v>
      </c>
    </row>
    <row r="2725" spans="1:8" ht="41.5" customHeight="1" x14ac:dyDescent="0.2">
      <c r="A2725" s="24"/>
      <c r="B2725" s="56" t="s">
        <v>10650</v>
      </c>
      <c r="C2725" s="56" t="s">
        <v>22</v>
      </c>
      <c r="D2725" s="60" t="s">
        <v>1795</v>
      </c>
      <c r="E2725" s="60"/>
      <c r="F2725" s="66" t="s">
        <v>29</v>
      </c>
      <c r="G2725" s="60" t="s">
        <v>1484</v>
      </c>
      <c r="H2725" s="62"/>
    </row>
    <row r="2726" spans="1:8" ht="57" customHeight="1" x14ac:dyDescent="0.2">
      <c r="A2726" s="24"/>
      <c r="B2726" s="18" t="s">
        <v>10651</v>
      </c>
      <c r="C2726" s="18" t="s">
        <v>22</v>
      </c>
      <c r="D2726" s="21" t="s">
        <v>1795</v>
      </c>
      <c r="E2726" s="21" t="s">
        <v>4436</v>
      </c>
      <c r="F2726" s="65" t="s">
        <v>29</v>
      </c>
      <c r="G2726" s="21" t="s">
        <v>1484</v>
      </c>
      <c r="H2726" s="63" t="s">
        <v>1793</v>
      </c>
    </row>
    <row r="2727" spans="1:8" ht="57" customHeight="1" x14ac:dyDescent="0.2">
      <c r="A2727" s="24"/>
      <c r="B2727" s="18" t="s">
        <v>11988</v>
      </c>
      <c r="C2727" s="18" t="s">
        <v>12</v>
      </c>
      <c r="D2727" s="21" t="s">
        <v>4437</v>
      </c>
      <c r="E2727" s="21"/>
      <c r="F2727" s="65" t="s">
        <v>29</v>
      </c>
      <c r="G2727" s="21" t="s">
        <v>1484</v>
      </c>
      <c r="H2727" s="63" t="s">
        <v>1793</v>
      </c>
    </row>
    <row r="2728" spans="1:8" ht="41.5" customHeight="1" x14ac:dyDescent="0.2">
      <c r="A2728" s="24"/>
      <c r="B2728" s="56" t="s">
        <v>10652</v>
      </c>
      <c r="C2728" s="56" t="s">
        <v>22</v>
      </c>
      <c r="D2728" s="60" t="s">
        <v>4438</v>
      </c>
      <c r="E2728" s="60"/>
      <c r="F2728" s="66" t="s">
        <v>29</v>
      </c>
      <c r="G2728" s="60" t="s">
        <v>1484</v>
      </c>
      <c r="H2728" s="62"/>
    </row>
    <row r="2729" spans="1:8" ht="57" customHeight="1" x14ac:dyDescent="0.2">
      <c r="A2729" s="24"/>
      <c r="B2729" s="18" t="s">
        <v>10653</v>
      </c>
      <c r="C2729" s="18" t="s">
        <v>22</v>
      </c>
      <c r="D2729" s="21" t="s">
        <v>1796</v>
      </c>
      <c r="E2729" s="21" t="s">
        <v>4439</v>
      </c>
      <c r="F2729" s="65" t="s">
        <v>29</v>
      </c>
      <c r="G2729" s="21" t="s">
        <v>1484</v>
      </c>
      <c r="H2729" s="63" t="s">
        <v>1793</v>
      </c>
    </row>
    <row r="2730" spans="1:8" ht="57" customHeight="1" x14ac:dyDescent="0.2">
      <c r="A2730" s="24"/>
      <c r="B2730" s="18" t="s">
        <v>10654</v>
      </c>
      <c r="C2730" s="18" t="s">
        <v>12</v>
      </c>
      <c r="D2730" s="21" t="s">
        <v>1797</v>
      </c>
      <c r="E2730" s="21" t="s">
        <v>4440</v>
      </c>
      <c r="F2730" s="65" t="s">
        <v>29</v>
      </c>
      <c r="G2730" s="21" t="s">
        <v>1484</v>
      </c>
      <c r="H2730" s="63" t="s">
        <v>1793</v>
      </c>
    </row>
    <row r="2731" spans="1:8" ht="57" customHeight="1" x14ac:dyDescent="0.2">
      <c r="A2731" s="24"/>
      <c r="B2731" s="18" t="s">
        <v>10655</v>
      </c>
      <c r="C2731" s="18" t="s">
        <v>12</v>
      </c>
      <c r="D2731" s="21" t="s">
        <v>1798</v>
      </c>
      <c r="E2731" s="21" t="s">
        <v>4441</v>
      </c>
      <c r="F2731" s="65" t="s">
        <v>29</v>
      </c>
      <c r="G2731" s="21" t="s">
        <v>1484</v>
      </c>
      <c r="H2731" s="63" t="s">
        <v>1793</v>
      </c>
    </row>
    <row r="2732" spans="1:8" ht="57" customHeight="1" x14ac:dyDescent="0.2">
      <c r="A2732" s="24"/>
      <c r="B2732" s="18" t="s">
        <v>11989</v>
      </c>
      <c r="C2732" s="18" t="s">
        <v>12</v>
      </c>
      <c r="D2732" s="21" t="s">
        <v>1799</v>
      </c>
      <c r="E2732" s="21" t="s">
        <v>1800</v>
      </c>
      <c r="F2732" s="65" t="s">
        <v>29</v>
      </c>
      <c r="G2732" s="21" t="s">
        <v>1484</v>
      </c>
      <c r="H2732" s="63" t="s">
        <v>1793</v>
      </c>
    </row>
    <row r="2733" spans="1:8" ht="57" customHeight="1" x14ac:dyDescent="0.2">
      <c r="A2733" s="24"/>
      <c r="B2733" s="18" t="s">
        <v>11990</v>
      </c>
      <c r="C2733" s="18" t="s">
        <v>12</v>
      </c>
      <c r="D2733" s="21" t="s">
        <v>4442</v>
      </c>
      <c r="E2733" s="21"/>
      <c r="F2733" s="65" t="s">
        <v>29</v>
      </c>
      <c r="G2733" s="21" t="s">
        <v>1484</v>
      </c>
      <c r="H2733" s="63" t="s">
        <v>1793</v>
      </c>
    </row>
    <row r="2734" spans="1:8" ht="41.5" customHeight="1" x14ac:dyDescent="0.2">
      <c r="A2734" s="24"/>
      <c r="B2734" s="56" t="s">
        <v>10656</v>
      </c>
      <c r="C2734" s="56" t="s">
        <v>12</v>
      </c>
      <c r="D2734" s="60" t="s">
        <v>1801</v>
      </c>
      <c r="E2734" s="60"/>
      <c r="F2734" s="66" t="s">
        <v>29</v>
      </c>
      <c r="G2734" s="60" t="s">
        <v>1484</v>
      </c>
      <c r="H2734" s="62"/>
    </row>
    <row r="2735" spans="1:8" ht="57" customHeight="1" x14ac:dyDescent="0.2">
      <c r="A2735" s="24"/>
      <c r="B2735" s="18" t="s">
        <v>10657</v>
      </c>
      <c r="C2735" s="18" t="s">
        <v>12</v>
      </c>
      <c r="D2735" s="21" t="s">
        <v>1802</v>
      </c>
      <c r="E2735" s="21" t="s">
        <v>4443</v>
      </c>
      <c r="F2735" s="65" t="s">
        <v>29</v>
      </c>
      <c r="G2735" s="21" t="s">
        <v>1484</v>
      </c>
      <c r="H2735" s="63" t="s">
        <v>1793</v>
      </c>
    </row>
    <row r="2736" spans="1:8" ht="57" customHeight="1" x14ac:dyDescent="0.2">
      <c r="A2736" s="24"/>
      <c r="B2736" s="18" t="s">
        <v>10658</v>
      </c>
      <c r="C2736" s="18" t="s">
        <v>12</v>
      </c>
      <c r="D2736" s="21" t="s">
        <v>1801</v>
      </c>
      <c r="E2736" s="21" t="s">
        <v>4444</v>
      </c>
      <c r="F2736" s="65" t="s">
        <v>29</v>
      </c>
      <c r="G2736" s="21" t="s">
        <v>1484</v>
      </c>
      <c r="H2736" s="63" t="s">
        <v>1793</v>
      </c>
    </row>
    <row r="2737" spans="1:8" ht="57" customHeight="1" x14ac:dyDescent="0.2">
      <c r="A2737" s="24"/>
      <c r="B2737" s="18" t="s">
        <v>11991</v>
      </c>
      <c r="C2737" s="18" t="s">
        <v>12</v>
      </c>
      <c r="D2737" s="21" t="s">
        <v>4445</v>
      </c>
      <c r="E2737" s="21"/>
      <c r="F2737" s="65" t="s">
        <v>29</v>
      </c>
      <c r="G2737" s="21" t="s">
        <v>1484</v>
      </c>
      <c r="H2737" s="63" t="s">
        <v>1793</v>
      </c>
    </row>
    <row r="2738" spans="1:8" ht="41.5" customHeight="1" x14ac:dyDescent="0.2">
      <c r="A2738" s="24"/>
      <c r="B2738" s="56" t="s">
        <v>10659</v>
      </c>
      <c r="C2738" s="56" t="s">
        <v>12</v>
      </c>
      <c r="D2738" s="60" t="s">
        <v>1803</v>
      </c>
      <c r="E2738" s="60"/>
      <c r="F2738" s="66" t="s">
        <v>29</v>
      </c>
      <c r="G2738" s="60" t="s">
        <v>1484</v>
      </c>
      <c r="H2738" s="62"/>
    </row>
    <row r="2739" spans="1:8" ht="57" customHeight="1" x14ac:dyDescent="0.2">
      <c r="A2739" s="24"/>
      <c r="B2739" s="18" t="s">
        <v>10660</v>
      </c>
      <c r="C2739" s="18" t="s">
        <v>12</v>
      </c>
      <c r="D2739" s="21" t="s">
        <v>1804</v>
      </c>
      <c r="E2739" s="21" t="s">
        <v>4446</v>
      </c>
      <c r="F2739" s="65" t="s">
        <v>29</v>
      </c>
      <c r="G2739" s="21" t="s">
        <v>1484</v>
      </c>
      <c r="H2739" s="63" t="s">
        <v>1793</v>
      </c>
    </row>
    <row r="2740" spans="1:8" ht="57" customHeight="1" x14ac:dyDescent="0.2">
      <c r="A2740" s="24"/>
      <c r="B2740" s="18" t="s">
        <v>11992</v>
      </c>
      <c r="C2740" s="18" t="s">
        <v>12</v>
      </c>
      <c r="D2740" s="21" t="s">
        <v>4447</v>
      </c>
      <c r="E2740" s="21"/>
      <c r="F2740" s="65" t="s">
        <v>29</v>
      </c>
      <c r="G2740" s="21" t="s">
        <v>1484</v>
      </c>
      <c r="H2740" s="63" t="s">
        <v>1793</v>
      </c>
    </row>
    <row r="2741" spans="1:8" ht="57" customHeight="1" x14ac:dyDescent="0.2">
      <c r="A2741" s="24"/>
      <c r="B2741" s="18" t="s">
        <v>10661</v>
      </c>
      <c r="C2741" s="18" t="s">
        <v>12</v>
      </c>
      <c r="D2741" s="21" t="s">
        <v>1805</v>
      </c>
      <c r="E2741" s="21" t="s">
        <v>4448</v>
      </c>
      <c r="F2741" s="65" t="s">
        <v>29</v>
      </c>
      <c r="G2741" s="21" t="s">
        <v>1484</v>
      </c>
      <c r="H2741" s="63" t="s">
        <v>1793</v>
      </c>
    </row>
    <row r="2742" spans="1:8" ht="41.5" customHeight="1" x14ac:dyDescent="0.2">
      <c r="A2742" s="24"/>
      <c r="B2742" s="56" t="s">
        <v>10662</v>
      </c>
      <c r="C2742" s="56" t="s">
        <v>12</v>
      </c>
      <c r="D2742" s="60" t="s">
        <v>1806</v>
      </c>
      <c r="E2742" s="60"/>
      <c r="F2742" s="66" t="s">
        <v>29</v>
      </c>
      <c r="G2742" s="60" t="s">
        <v>1484</v>
      </c>
      <c r="H2742" s="62"/>
    </row>
    <row r="2743" spans="1:8" ht="57" customHeight="1" x14ac:dyDescent="0.2">
      <c r="A2743" s="24"/>
      <c r="B2743" s="18" t="s">
        <v>10663</v>
      </c>
      <c r="C2743" s="18" t="s">
        <v>12</v>
      </c>
      <c r="D2743" s="21" t="s">
        <v>1807</v>
      </c>
      <c r="E2743" s="21" t="s">
        <v>4449</v>
      </c>
      <c r="F2743" s="65" t="s">
        <v>29</v>
      </c>
      <c r="G2743" s="21" t="s">
        <v>1484</v>
      </c>
      <c r="H2743" s="63" t="s">
        <v>1793</v>
      </c>
    </row>
    <row r="2744" spans="1:8" ht="57" customHeight="1" x14ac:dyDescent="0.2">
      <c r="A2744" s="24"/>
      <c r="B2744" s="18" t="s">
        <v>11993</v>
      </c>
      <c r="C2744" s="18" t="s">
        <v>12</v>
      </c>
      <c r="D2744" s="21" t="s">
        <v>4450</v>
      </c>
      <c r="E2744" s="21"/>
      <c r="F2744" s="65" t="s">
        <v>29</v>
      </c>
      <c r="G2744" s="21" t="s">
        <v>1484</v>
      </c>
      <c r="H2744" s="63" t="s">
        <v>1793</v>
      </c>
    </row>
    <row r="2745" spans="1:8" ht="57" customHeight="1" x14ac:dyDescent="0.2">
      <c r="A2745" s="24"/>
      <c r="B2745" s="18" t="s">
        <v>10664</v>
      </c>
      <c r="C2745" s="18" t="s">
        <v>12</v>
      </c>
      <c r="D2745" s="21" t="s">
        <v>1808</v>
      </c>
      <c r="E2745" s="21" t="s">
        <v>4451</v>
      </c>
      <c r="F2745" s="65" t="s">
        <v>29</v>
      </c>
      <c r="G2745" s="21" t="s">
        <v>1484</v>
      </c>
      <c r="H2745" s="63" t="s">
        <v>1793</v>
      </c>
    </row>
    <row r="2746" spans="1:8" ht="41.5" customHeight="1" x14ac:dyDescent="0.2">
      <c r="A2746" s="24"/>
      <c r="B2746" s="56" t="s">
        <v>10665</v>
      </c>
      <c r="C2746" s="56" t="s">
        <v>12</v>
      </c>
      <c r="D2746" s="60" t="s">
        <v>1809</v>
      </c>
      <c r="E2746" s="60"/>
      <c r="F2746" s="66" t="s">
        <v>29</v>
      </c>
      <c r="G2746" s="60" t="s">
        <v>1484</v>
      </c>
      <c r="H2746" s="62"/>
    </row>
    <row r="2747" spans="1:8" ht="57" customHeight="1" x14ac:dyDescent="0.2">
      <c r="A2747" s="24"/>
      <c r="B2747" s="18" t="s">
        <v>10666</v>
      </c>
      <c r="C2747" s="18" t="s">
        <v>12</v>
      </c>
      <c r="D2747" s="21" t="s">
        <v>4452</v>
      </c>
      <c r="E2747" s="21"/>
      <c r="F2747" s="65" t="s">
        <v>29</v>
      </c>
      <c r="G2747" s="21" t="s">
        <v>1484</v>
      </c>
      <c r="H2747" s="63" t="s">
        <v>1793</v>
      </c>
    </row>
    <row r="2748" spans="1:8" ht="57" customHeight="1" x14ac:dyDescent="0.2">
      <c r="A2748" s="24"/>
      <c r="B2748" s="18" t="s">
        <v>11994</v>
      </c>
      <c r="C2748" s="18" t="s">
        <v>12</v>
      </c>
      <c r="D2748" s="21" t="s">
        <v>4453</v>
      </c>
      <c r="E2748" s="21"/>
      <c r="F2748" s="65" t="s">
        <v>29</v>
      </c>
      <c r="G2748" s="21" t="s">
        <v>1484</v>
      </c>
      <c r="H2748" s="63" t="s">
        <v>1793</v>
      </c>
    </row>
    <row r="2749" spans="1:8" ht="57" customHeight="1" x14ac:dyDescent="0.2">
      <c r="A2749" s="24"/>
      <c r="B2749" s="18" t="s">
        <v>10667</v>
      </c>
      <c r="C2749" s="18" t="s">
        <v>12</v>
      </c>
      <c r="D2749" s="21" t="s">
        <v>1810</v>
      </c>
      <c r="E2749" s="21" t="s">
        <v>4454</v>
      </c>
      <c r="F2749" s="65" t="s">
        <v>29</v>
      </c>
      <c r="G2749" s="21" t="s">
        <v>1484</v>
      </c>
      <c r="H2749" s="63" t="s">
        <v>1793</v>
      </c>
    </row>
    <row r="2750" spans="1:8" ht="41.5" customHeight="1" x14ac:dyDescent="0.2">
      <c r="A2750" s="24"/>
      <c r="B2750" s="56" t="s">
        <v>10668</v>
      </c>
      <c r="C2750" s="56" t="s">
        <v>12</v>
      </c>
      <c r="D2750" s="60" t="s">
        <v>1811</v>
      </c>
      <c r="E2750" s="60"/>
      <c r="F2750" s="66" t="s">
        <v>29</v>
      </c>
      <c r="G2750" s="60" t="s">
        <v>1484</v>
      </c>
      <c r="H2750" s="62"/>
    </row>
    <row r="2751" spans="1:8" ht="57" customHeight="1" x14ac:dyDescent="0.2">
      <c r="A2751" s="24"/>
      <c r="B2751" s="18" t="s">
        <v>10669</v>
      </c>
      <c r="C2751" s="18" t="s">
        <v>12</v>
      </c>
      <c r="D2751" s="21" t="s">
        <v>1811</v>
      </c>
      <c r="E2751" s="21" t="s">
        <v>4455</v>
      </c>
      <c r="F2751" s="65" t="s">
        <v>29</v>
      </c>
      <c r="G2751" s="21" t="s">
        <v>6069</v>
      </c>
      <c r="H2751" s="63" t="s">
        <v>1793</v>
      </c>
    </row>
    <row r="2752" spans="1:8" ht="57" customHeight="1" x14ac:dyDescent="0.2">
      <c r="A2752" s="24"/>
      <c r="B2752" s="18" t="s">
        <v>11995</v>
      </c>
      <c r="C2752" s="18" t="s">
        <v>12</v>
      </c>
      <c r="D2752" s="21" t="s">
        <v>4456</v>
      </c>
      <c r="E2752" s="21"/>
      <c r="F2752" s="65" t="s">
        <v>29</v>
      </c>
      <c r="G2752" s="21" t="s">
        <v>1484</v>
      </c>
      <c r="H2752" s="63" t="s">
        <v>1793</v>
      </c>
    </row>
    <row r="2753" spans="1:8" ht="41.5" customHeight="1" x14ac:dyDescent="0.2">
      <c r="A2753" s="24"/>
      <c r="B2753" s="56" t="s">
        <v>10670</v>
      </c>
      <c r="C2753" s="56" t="s">
        <v>22</v>
      </c>
      <c r="D2753" s="60" t="s">
        <v>4457</v>
      </c>
      <c r="E2753" s="60"/>
      <c r="F2753" s="66" t="s">
        <v>29</v>
      </c>
      <c r="G2753" s="60" t="s">
        <v>1484</v>
      </c>
      <c r="H2753" s="62"/>
    </row>
    <row r="2754" spans="1:8" ht="57" customHeight="1" x14ac:dyDescent="0.2">
      <c r="A2754" s="24"/>
      <c r="B2754" s="18" t="s">
        <v>10671</v>
      </c>
      <c r="C2754" s="18" t="s">
        <v>12</v>
      </c>
      <c r="D2754" s="21" t="s">
        <v>1812</v>
      </c>
      <c r="E2754" s="21" t="s">
        <v>6833</v>
      </c>
      <c r="F2754" s="65" t="s">
        <v>29</v>
      </c>
      <c r="G2754" s="21" t="s">
        <v>1484</v>
      </c>
      <c r="H2754" s="63" t="s">
        <v>1793</v>
      </c>
    </row>
    <row r="2755" spans="1:8" ht="57" customHeight="1" x14ac:dyDescent="0.2">
      <c r="A2755" s="24"/>
      <c r="B2755" s="18" t="s">
        <v>10672</v>
      </c>
      <c r="C2755" s="18" t="s">
        <v>12</v>
      </c>
      <c r="D2755" s="21" t="s">
        <v>4458</v>
      </c>
      <c r="E2755" s="21"/>
      <c r="F2755" s="65" t="s">
        <v>29</v>
      </c>
      <c r="G2755" s="21" t="s">
        <v>1484</v>
      </c>
      <c r="H2755" s="63" t="s">
        <v>1793</v>
      </c>
    </row>
    <row r="2756" spans="1:8" ht="57" customHeight="1" x14ac:dyDescent="0.2">
      <c r="A2756" s="24"/>
      <c r="B2756" s="18" t="s">
        <v>10673</v>
      </c>
      <c r="C2756" s="18" t="s">
        <v>12</v>
      </c>
      <c r="D2756" s="21" t="s">
        <v>1813</v>
      </c>
      <c r="E2756" s="21" t="s">
        <v>4459</v>
      </c>
      <c r="F2756" s="65" t="s">
        <v>29</v>
      </c>
      <c r="G2756" s="21" t="s">
        <v>1484</v>
      </c>
      <c r="H2756" s="63" t="s">
        <v>1793</v>
      </c>
    </row>
    <row r="2757" spans="1:8" ht="57" customHeight="1" x14ac:dyDescent="0.2">
      <c r="A2757" s="24"/>
      <c r="B2757" s="18" t="s">
        <v>11996</v>
      </c>
      <c r="C2757" s="18" t="s">
        <v>22</v>
      </c>
      <c r="D2757" s="21" t="s">
        <v>1814</v>
      </c>
      <c r="E2757" s="21" t="s">
        <v>4460</v>
      </c>
      <c r="F2757" s="65" t="s">
        <v>29</v>
      </c>
      <c r="G2757" s="21" t="s">
        <v>1484</v>
      </c>
      <c r="H2757" s="63" t="s">
        <v>1793</v>
      </c>
    </row>
    <row r="2758" spans="1:8" ht="57" customHeight="1" x14ac:dyDescent="0.2">
      <c r="A2758" s="24"/>
      <c r="B2758" s="18" t="s">
        <v>11997</v>
      </c>
      <c r="C2758" s="18" t="s">
        <v>12</v>
      </c>
      <c r="D2758" s="21" t="s">
        <v>4461</v>
      </c>
      <c r="E2758" s="21"/>
      <c r="F2758" s="65" t="s">
        <v>29</v>
      </c>
      <c r="G2758" s="21" t="s">
        <v>1484</v>
      </c>
      <c r="H2758" s="63" t="s">
        <v>1793</v>
      </c>
    </row>
    <row r="2759" spans="1:8" ht="85" customHeight="1" x14ac:dyDescent="0.2">
      <c r="A2759" s="24"/>
      <c r="B2759" s="18" t="s">
        <v>10674</v>
      </c>
      <c r="C2759" s="18" t="s">
        <v>12</v>
      </c>
      <c r="D2759" s="21" t="s">
        <v>4462</v>
      </c>
      <c r="E2759" s="21" t="s">
        <v>6834</v>
      </c>
      <c r="F2759" s="65" t="s">
        <v>29</v>
      </c>
      <c r="G2759" s="21" t="s">
        <v>1484</v>
      </c>
      <c r="H2759" s="63" t="s">
        <v>1793</v>
      </c>
    </row>
    <row r="2760" spans="1:8" ht="41.5" customHeight="1" x14ac:dyDescent="0.2">
      <c r="A2760" s="24"/>
      <c r="B2760" s="56" t="s">
        <v>10675</v>
      </c>
      <c r="C2760" s="56" t="s">
        <v>12</v>
      </c>
      <c r="D2760" s="60" t="s">
        <v>1815</v>
      </c>
      <c r="E2760" s="60"/>
      <c r="F2760" s="66" t="s">
        <v>29</v>
      </c>
      <c r="G2760" s="60" t="s">
        <v>1484</v>
      </c>
      <c r="H2760" s="62"/>
    </row>
    <row r="2761" spans="1:8" ht="85" customHeight="1" x14ac:dyDescent="0.2">
      <c r="A2761" s="24"/>
      <c r="B2761" s="18" t="s">
        <v>10676</v>
      </c>
      <c r="C2761" s="18" t="s">
        <v>12</v>
      </c>
      <c r="D2761" s="21" t="s">
        <v>4463</v>
      </c>
      <c r="E2761" s="21" t="s">
        <v>4464</v>
      </c>
      <c r="F2761" s="65" t="s">
        <v>29</v>
      </c>
      <c r="G2761" s="21" t="s">
        <v>1484</v>
      </c>
      <c r="H2761" s="63" t="s">
        <v>1816</v>
      </c>
    </row>
    <row r="2762" spans="1:8" ht="85" customHeight="1" x14ac:dyDescent="0.2">
      <c r="A2762" s="24"/>
      <c r="B2762" s="18" t="s">
        <v>10677</v>
      </c>
      <c r="C2762" s="18" t="s">
        <v>12</v>
      </c>
      <c r="D2762" s="21" t="s">
        <v>4465</v>
      </c>
      <c r="E2762" s="21" t="s">
        <v>4466</v>
      </c>
      <c r="F2762" s="65" t="s">
        <v>29</v>
      </c>
      <c r="G2762" s="21" t="s">
        <v>1484</v>
      </c>
      <c r="H2762" s="63" t="s">
        <v>1816</v>
      </c>
    </row>
    <row r="2763" spans="1:8" ht="57" customHeight="1" x14ac:dyDescent="0.2">
      <c r="A2763" s="24"/>
      <c r="B2763" s="18" t="s">
        <v>11998</v>
      </c>
      <c r="C2763" s="18" t="s">
        <v>12</v>
      </c>
      <c r="D2763" s="21" t="s">
        <v>4467</v>
      </c>
      <c r="E2763" s="21"/>
      <c r="F2763" s="65" t="s">
        <v>29</v>
      </c>
      <c r="G2763" s="21" t="s">
        <v>1484</v>
      </c>
      <c r="H2763" s="63" t="s">
        <v>1816</v>
      </c>
    </row>
    <row r="2764" spans="1:8" ht="41.5" customHeight="1" x14ac:dyDescent="0.2">
      <c r="A2764" s="24"/>
      <c r="B2764" s="56" t="s">
        <v>10678</v>
      </c>
      <c r="C2764" s="56" t="s">
        <v>12</v>
      </c>
      <c r="D2764" s="60" t="s">
        <v>1817</v>
      </c>
      <c r="E2764" s="60"/>
      <c r="F2764" s="66" t="s">
        <v>29</v>
      </c>
      <c r="G2764" s="60" t="s">
        <v>1484</v>
      </c>
      <c r="H2764" s="62"/>
    </row>
    <row r="2765" spans="1:8" ht="85" customHeight="1" x14ac:dyDescent="0.2">
      <c r="A2765" s="24"/>
      <c r="B2765" s="18" t="s">
        <v>10679</v>
      </c>
      <c r="C2765" s="18" t="s">
        <v>12</v>
      </c>
      <c r="D2765" s="21" t="s">
        <v>4468</v>
      </c>
      <c r="E2765" s="21" t="s">
        <v>6835</v>
      </c>
      <c r="F2765" s="65" t="s">
        <v>29</v>
      </c>
      <c r="G2765" s="21" t="s">
        <v>1484</v>
      </c>
      <c r="H2765" s="63" t="s">
        <v>1816</v>
      </c>
    </row>
    <row r="2766" spans="1:8" ht="57" customHeight="1" x14ac:dyDescent="0.2">
      <c r="A2766" s="24"/>
      <c r="B2766" s="18" t="s">
        <v>11999</v>
      </c>
      <c r="C2766" s="18" t="s">
        <v>12</v>
      </c>
      <c r="D2766" s="21" t="s">
        <v>4469</v>
      </c>
      <c r="E2766" s="21"/>
      <c r="F2766" s="65" t="s">
        <v>29</v>
      </c>
      <c r="G2766" s="21" t="s">
        <v>1484</v>
      </c>
      <c r="H2766" s="63" t="s">
        <v>1816</v>
      </c>
    </row>
    <row r="2767" spans="1:8" ht="41.5" customHeight="1" x14ac:dyDescent="0.2">
      <c r="A2767" s="24"/>
      <c r="B2767" s="56" t="s">
        <v>10680</v>
      </c>
      <c r="C2767" s="56" t="s">
        <v>12</v>
      </c>
      <c r="D2767" s="60" t="s">
        <v>1818</v>
      </c>
      <c r="E2767" s="60"/>
      <c r="F2767" s="66" t="s">
        <v>29</v>
      </c>
      <c r="G2767" s="60" t="s">
        <v>1484</v>
      </c>
      <c r="H2767" s="62"/>
    </row>
    <row r="2768" spans="1:8" ht="85" customHeight="1" x14ac:dyDescent="0.2">
      <c r="A2768" s="24"/>
      <c r="B2768" s="18" t="s">
        <v>10681</v>
      </c>
      <c r="C2768" s="18" t="s">
        <v>12</v>
      </c>
      <c r="D2768" s="21" t="s">
        <v>1819</v>
      </c>
      <c r="E2768" s="21" t="s">
        <v>6836</v>
      </c>
      <c r="F2768" s="65" t="s">
        <v>29</v>
      </c>
      <c r="G2768" s="21" t="s">
        <v>1484</v>
      </c>
      <c r="H2768" s="63" t="s">
        <v>1816</v>
      </c>
    </row>
    <row r="2769" spans="1:8" ht="57" customHeight="1" x14ac:dyDescent="0.2">
      <c r="A2769" s="24"/>
      <c r="B2769" s="18" t="s">
        <v>12000</v>
      </c>
      <c r="C2769" s="18" t="s">
        <v>12</v>
      </c>
      <c r="D2769" s="21" t="s">
        <v>4470</v>
      </c>
      <c r="E2769" s="21" t="s">
        <v>4471</v>
      </c>
      <c r="F2769" s="65" t="s">
        <v>29</v>
      </c>
      <c r="G2769" s="21" t="s">
        <v>1484</v>
      </c>
      <c r="H2769" s="63" t="s">
        <v>1816</v>
      </c>
    </row>
    <row r="2770" spans="1:8" ht="41.5" customHeight="1" x14ac:dyDescent="0.2">
      <c r="A2770" s="24"/>
      <c r="B2770" s="56" t="s">
        <v>10682</v>
      </c>
      <c r="C2770" s="56" t="s">
        <v>12</v>
      </c>
      <c r="D2770" s="60" t="s">
        <v>1820</v>
      </c>
      <c r="E2770" s="60"/>
      <c r="F2770" s="66" t="s">
        <v>29</v>
      </c>
      <c r="G2770" s="60" t="s">
        <v>1484</v>
      </c>
      <c r="H2770" s="62"/>
    </row>
    <row r="2771" spans="1:8" ht="57" customHeight="1" x14ac:dyDescent="0.2">
      <c r="A2771" s="24"/>
      <c r="B2771" s="18" t="s">
        <v>10683</v>
      </c>
      <c r="C2771" s="18" t="s">
        <v>12</v>
      </c>
      <c r="D2771" s="21" t="s">
        <v>1820</v>
      </c>
      <c r="E2771" s="21" t="s">
        <v>4472</v>
      </c>
      <c r="F2771" s="65" t="s">
        <v>29</v>
      </c>
      <c r="G2771" s="21" t="s">
        <v>1484</v>
      </c>
      <c r="H2771" s="63" t="s">
        <v>1816</v>
      </c>
    </row>
    <row r="2772" spans="1:8" ht="41.5" customHeight="1" x14ac:dyDescent="0.2">
      <c r="A2772" s="24"/>
      <c r="B2772" s="56" t="s">
        <v>10684</v>
      </c>
      <c r="C2772" s="56" t="s">
        <v>22</v>
      </c>
      <c r="D2772" s="60" t="s">
        <v>4473</v>
      </c>
      <c r="E2772" s="60"/>
      <c r="F2772" s="66" t="s">
        <v>29</v>
      </c>
      <c r="G2772" s="60" t="s">
        <v>1484</v>
      </c>
      <c r="H2772" s="62"/>
    </row>
    <row r="2773" spans="1:8" ht="57" customHeight="1" x14ac:dyDescent="0.2">
      <c r="A2773" s="24"/>
      <c r="B2773" s="18" t="s">
        <v>10685</v>
      </c>
      <c r="C2773" s="18" t="s">
        <v>22</v>
      </c>
      <c r="D2773" s="21" t="s">
        <v>1821</v>
      </c>
      <c r="E2773" s="21"/>
      <c r="F2773" s="65" t="s">
        <v>29</v>
      </c>
      <c r="G2773" s="21" t="s">
        <v>1484</v>
      </c>
      <c r="H2773" s="63" t="s">
        <v>1822</v>
      </c>
    </row>
    <row r="2774" spans="1:8" ht="57" customHeight="1" x14ac:dyDescent="0.2">
      <c r="A2774" s="24"/>
      <c r="B2774" s="18" t="s">
        <v>10686</v>
      </c>
      <c r="C2774" s="18" t="s">
        <v>22</v>
      </c>
      <c r="D2774" s="21" t="s">
        <v>1823</v>
      </c>
      <c r="E2774" s="21"/>
      <c r="F2774" s="65" t="s">
        <v>29</v>
      </c>
      <c r="G2774" s="21" t="s">
        <v>1484</v>
      </c>
      <c r="H2774" s="63" t="s">
        <v>1822</v>
      </c>
    </row>
    <row r="2775" spans="1:8" ht="57" customHeight="1" x14ac:dyDescent="0.2">
      <c r="A2775" s="24"/>
      <c r="B2775" s="18" t="s">
        <v>12001</v>
      </c>
      <c r="C2775" s="18" t="s">
        <v>22</v>
      </c>
      <c r="D2775" s="21" t="s">
        <v>4474</v>
      </c>
      <c r="E2775" s="21"/>
      <c r="F2775" s="65" t="s">
        <v>29</v>
      </c>
      <c r="G2775" s="21" t="s">
        <v>1484</v>
      </c>
      <c r="H2775" s="63" t="s">
        <v>1822</v>
      </c>
    </row>
    <row r="2776" spans="1:8" ht="57" customHeight="1" x14ac:dyDescent="0.2">
      <c r="A2776" s="24"/>
      <c r="B2776" s="18" t="s">
        <v>12002</v>
      </c>
      <c r="C2776" s="18" t="s">
        <v>22</v>
      </c>
      <c r="D2776" s="21" t="s">
        <v>4475</v>
      </c>
      <c r="E2776" s="21"/>
      <c r="F2776" s="65" t="s">
        <v>29</v>
      </c>
      <c r="G2776" s="21" t="s">
        <v>1484</v>
      </c>
      <c r="H2776" s="63" t="s">
        <v>1822</v>
      </c>
    </row>
    <row r="2777" spans="1:8" ht="41.5" customHeight="1" x14ac:dyDescent="0.2">
      <c r="A2777" s="24"/>
      <c r="B2777" s="56" t="s">
        <v>10687</v>
      </c>
      <c r="C2777" s="56" t="s">
        <v>22</v>
      </c>
      <c r="D2777" s="60" t="s">
        <v>4476</v>
      </c>
      <c r="E2777" s="60"/>
      <c r="F2777" s="66" t="s">
        <v>29</v>
      </c>
      <c r="G2777" s="60" t="s">
        <v>1484</v>
      </c>
      <c r="H2777" s="62"/>
    </row>
    <row r="2778" spans="1:8" ht="57" customHeight="1" x14ac:dyDescent="0.2">
      <c r="A2778" s="24"/>
      <c r="B2778" s="18" t="s">
        <v>10688</v>
      </c>
      <c r="C2778" s="18" t="s">
        <v>22</v>
      </c>
      <c r="D2778" s="21" t="s">
        <v>1824</v>
      </c>
      <c r="E2778" s="21" t="s">
        <v>4477</v>
      </c>
      <c r="F2778" s="65" t="s">
        <v>29</v>
      </c>
      <c r="G2778" s="21" t="s">
        <v>1484</v>
      </c>
      <c r="H2778" s="63" t="s">
        <v>1822</v>
      </c>
    </row>
    <row r="2779" spans="1:8" ht="57" customHeight="1" x14ac:dyDescent="0.2">
      <c r="A2779" s="24"/>
      <c r="B2779" s="18" t="s">
        <v>10689</v>
      </c>
      <c r="C2779" s="18" t="s">
        <v>22</v>
      </c>
      <c r="D2779" s="21" t="s">
        <v>4478</v>
      </c>
      <c r="E2779" s="21" t="s">
        <v>4479</v>
      </c>
      <c r="F2779" s="65" t="s">
        <v>29</v>
      </c>
      <c r="G2779" s="21" t="s">
        <v>1484</v>
      </c>
      <c r="H2779" s="63" t="s">
        <v>1822</v>
      </c>
    </row>
    <row r="2780" spans="1:8" ht="57" customHeight="1" x14ac:dyDescent="0.2">
      <c r="A2780" s="24"/>
      <c r="B2780" s="18" t="s">
        <v>12003</v>
      </c>
      <c r="C2780" s="18" t="s">
        <v>12</v>
      </c>
      <c r="D2780" s="21" t="s">
        <v>1825</v>
      </c>
      <c r="E2780" s="21" t="s">
        <v>4480</v>
      </c>
      <c r="F2780" s="65" t="s">
        <v>29</v>
      </c>
      <c r="G2780" s="21" t="s">
        <v>1484</v>
      </c>
      <c r="H2780" s="63" t="s">
        <v>1822</v>
      </c>
    </row>
    <row r="2781" spans="1:8" ht="57" customHeight="1" x14ac:dyDescent="0.2">
      <c r="A2781" s="24"/>
      <c r="B2781" s="18" t="s">
        <v>12004</v>
      </c>
      <c r="C2781" s="18" t="s">
        <v>22</v>
      </c>
      <c r="D2781" s="21" t="s">
        <v>4481</v>
      </c>
      <c r="E2781" s="21" t="s">
        <v>4482</v>
      </c>
      <c r="F2781" s="65" t="s">
        <v>29</v>
      </c>
      <c r="G2781" s="21" t="s">
        <v>1484</v>
      </c>
      <c r="H2781" s="63" t="s">
        <v>1822</v>
      </c>
    </row>
    <row r="2782" spans="1:8" ht="41.5" customHeight="1" x14ac:dyDescent="0.2">
      <c r="A2782" s="24"/>
      <c r="B2782" s="56" t="s">
        <v>10690</v>
      </c>
      <c r="C2782" s="56" t="s">
        <v>22</v>
      </c>
      <c r="D2782" s="60" t="s">
        <v>4483</v>
      </c>
      <c r="E2782" s="60"/>
      <c r="F2782" s="66" t="s">
        <v>29</v>
      </c>
      <c r="G2782" s="60" t="s">
        <v>1484</v>
      </c>
      <c r="H2782" s="62"/>
    </row>
    <row r="2783" spans="1:8" ht="57" customHeight="1" x14ac:dyDescent="0.2">
      <c r="A2783" s="24"/>
      <c r="B2783" s="18" t="s">
        <v>10691</v>
      </c>
      <c r="C2783" s="18" t="s">
        <v>22</v>
      </c>
      <c r="D2783" s="21" t="s">
        <v>1826</v>
      </c>
      <c r="E2783" s="21"/>
      <c r="F2783" s="65" t="s">
        <v>29</v>
      </c>
      <c r="G2783" s="21" t="s">
        <v>1484</v>
      </c>
      <c r="H2783" s="63" t="s">
        <v>1822</v>
      </c>
    </row>
    <row r="2784" spans="1:8" ht="57" customHeight="1" x14ac:dyDescent="0.2">
      <c r="A2784" s="24"/>
      <c r="B2784" s="18" t="s">
        <v>10692</v>
      </c>
      <c r="C2784" s="18" t="s">
        <v>22</v>
      </c>
      <c r="D2784" s="21" t="s">
        <v>1827</v>
      </c>
      <c r="E2784" s="21" t="s">
        <v>4484</v>
      </c>
      <c r="F2784" s="65" t="s">
        <v>29</v>
      </c>
      <c r="G2784" s="21" t="s">
        <v>1484</v>
      </c>
      <c r="H2784" s="63" t="s">
        <v>1822</v>
      </c>
    </row>
    <row r="2785" spans="1:8" ht="57" customHeight="1" x14ac:dyDescent="0.2">
      <c r="A2785" s="24"/>
      <c r="B2785" s="18" t="s">
        <v>12005</v>
      </c>
      <c r="C2785" s="18" t="s">
        <v>22</v>
      </c>
      <c r="D2785" s="21" t="s">
        <v>1828</v>
      </c>
      <c r="E2785" s="21" t="s">
        <v>6837</v>
      </c>
      <c r="F2785" s="65" t="s">
        <v>29</v>
      </c>
      <c r="G2785" s="21" t="s">
        <v>1484</v>
      </c>
      <c r="H2785" s="63" t="s">
        <v>1822</v>
      </c>
    </row>
    <row r="2786" spans="1:8" ht="57" customHeight="1" x14ac:dyDescent="0.2">
      <c r="A2786" s="24"/>
      <c r="B2786" s="18" t="s">
        <v>12006</v>
      </c>
      <c r="C2786" s="18" t="s">
        <v>22</v>
      </c>
      <c r="D2786" s="21" t="s">
        <v>1829</v>
      </c>
      <c r="E2786" s="21"/>
      <c r="F2786" s="65" t="s">
        <v>29</v>
      </c>
      <c r="G2786" s="21" t="s">
        <v>1484</v>
      </c>
      <c r="H2786" s="63" t="s">
        <v>1822</v>
      </c>
    </row>
    <row r="2787" spans="1:8" ht="41.5" customHeight="1" x14ac:dyDescent="0.2">
      <c r="A2787" s="24"/>
      <c r="B2787" s="56" t="s">
        <v>10693</v>
      </c>
      <c r="C2787" s="56" t="s">
        <v>12</v>
      </c>
      <c r="D2787" s="60" t="s">
        <v>1830</v>
      </c>
      <c r="E2787" s="60"/>
      <c r="F2787" s="66" t="s">
        <v>29</v>
      </c>
      <c r="G2787" s="60" t="s">
        <v>1484</v>
      </c>
      <c r="H2787" s="62"/>
    </row>
    <row r="2788" spans="1:8" ht="85" customHeight="1" x14ac:dyDescent="0.2">
      <c r="A2788" s="24"/>
      <c r="B2788" s="18" t="s">
        <v>10694</v>
      </c>
      <c r="C2788" s="18" t="s">
        <v>12</v>
      </c>
      <c r="D2788" s="21" t="s">
        <v>4485</v>
      </c>
      <c r="E2788" s="21" t="s">
        <v>6838</v>
      </c>
      <c r="F2788" s="65" t="s">
        <v>29</v>
      </c>
      <c r="G2788" s="21" t="s">
        <v>1484</v>
      </c>
      <c r="H2788" s="63" t="s">
        <v>1831</v>
      </c>
    </row>
    <row r="2789" spans="1:8" ht="57" customHeight="1" x14ac:dyDescent="0.2">
      <c r="A2789" s="24"/>
      <c r="B2789" s="18" t="s">
        <v>10695</v>
      </c>
      <c r="C2789" s="18" t="s">
        <v>12</v>
      </c>
      <c r="D2789" s="21" t="s">
        <v>4486</v>
      </c>
      <c r="E2789" s="21" t="s">
        <v>4487</v>
      </c>
      <c r="F2789" s="65" t="s">
        <v>29</v>
      </c>
      <c r="G2789" s="21" t="s">
        <v>1484</v>
      </c>
      <c r="H2789" s="63" t="s">
        <v>1831</v>
      </c>
    </row>
    <row r="2790" spans="1:8" ht="57" customHeight="1" x14ac:dyDescent="0.2">
      <c r="A2790" s="24"/>
      <c r="B2790" s="18" t="s">
        <v>12007</v>
      </c>
      <c r="C2790" s="18" t="s">
        <v>12</v>
      </c>
      <c r="D2790" s="21" t="s">
        <v>4488</v>
      </c>
      <c r="E2790" s="21" t="s">
        <v>6839</v>
      </c>
      <c r="F2790" s="65" t="s">
        <v>29</v>
      </c>
      <c r="G2790" s="21" t="s">
        <v>1484</v>
      </c>
      <c r="H2790" s="63" t="s">
        <v>1831</v>
      </c>
    </row>
    <row r="2791" spans="1:8" ht="57" customHeight="1" x14ac:dyDescent="0.2">
      <c r="A2791" s="24"/>
      <c r="B2791" s="18" t="s">
        <v>10696</v>
      </c>
      <c r="C2791" s="18" t="s">
        <v>12</v>
      </c>
      <c r="D2791" s="21" t="s">
        <v>1832</v>
      </c>
      <c r="E2791" s="21" t="s">
        <v>4489</v>
      </c>
      <c r="F2791" s="65" t="s">
        <v>29</v>
      </c>
      <c r="G2791" s="21" t="s">
        <v>1484</v>
      </c>
      <c r="H2791" s="63" t="s">
        <v>1831</v>
      </c>
    </row>
    <row r="2792" spans="1:8" ht="41.5" customHeight="1" x14ac:dyDescent="0.2">
      <c r="A2792" s="24"/>
      <c r="B2792" s="67" t="s">
        <v>10621</v>
      </c>
      <c r="C2792" s="67" t="s">
        <v>28</v>
      </c>
      <c r="D2792" s="19" t="s">
        <v>4490</v>
      </c>
      <c r="E2792" s="68"/>
      <c r="F2792" s="69" t="s">
        <v>29</v>
      </c>
      <c r="G2792" s="68" t="s">
        <v>6069</v>
      </c>
      <c r="H2792" s="70"/>
    </row>
    <row r="2793" spans="1:8" ht="57" customHeight="1" x14ac:dyDescent="0.2">
      <c r="A2793" s="24"/>
      <c r="B2793" s="18" t="s">
        <v>10622</v>
      </c>
      <c r="C2793" s="18" t="s">
        <v>28</v>
      </c>
      <c r="D2793" s="10" t="s">
        <v>4490</v>
      </c>
      <c r="E2793" s="21"/>
      <c r="F2793" s="65" t="s">
        <v>29</v>
      </c>
      <c r="G2793" s="21" t="s">
        <v>1484</v>
      </c>
      <c r="H2793" s="63" t="s">
        <v>15098</v>
      </c>
    </row>
    <row r="2794" spans="1:8" ht="41.5" customHeight="1" x14ac:dyDescent="0.2">
      <c r="A2794" s="24"/>
      <c r="B2794" s="33" t="s">
        <v>10623</v>
      </c>
      <c r="C2794" s="33" t="s">
        <v>688</v>
      </c>
      <c r="D2794" s="62" t="s">
        <v>6143</v>
      </c>
      <c r="E2794" s="62"/>
      <c r="F2794" s="71" t="s">
        <v>29</v>
      </c>
      <c r="G2794" s="62" t="s">
        <v>6069</v>
      </c>
      <c r="H2794" s="62"/>
    </row>
    <row r="2795" spans="1:8" ht="57" customHeight="1" x14ac:dyDescent="0.2">
      <c r="A2795" s="24"/>
      <c r="B2795" s="18" t="s">
        <v>10624</v>
      </c>
      <c r="C2795" s="18" t="s">
        <v>688</v>
      </c>
      <c r="D2795" s="21" t="s">
        <v>1833</v>
      </c>
      <c r="E2795" s="21"/>
      <c r="F2795" s="65" t="s">
        <v>29</v>
      </c>
      <c r="G2795" s="21" t="s">
        <v>6069</v>
      </c>
      <c r="H2795" s="63" t="s">
        <v>1822</v>
      </c>
    </row>
    <row r="2796" spans="1:8" ht="41.5" customHeight="1" x14ac:dyDescent="0.2">
      <c r="A2796" s="24"/>
      <c r="B2796" s="56" t="s">
        <v>10701</v>
      </c>
      <c r="C2796" s="56" t="s">
        <v>12</v>
      </c>
      <c r="D2796" s="60" t="s">
        <v>1834</v>
      </c>
      <c r="E2796" s="60"/>
      <c r="F2796" s="66" t="s">
        <v>29</v>
      </c>
      <c r="G2796" s="60" t="s">
        <v>1484</v>
      </c>
      <c r="H2796" s="62"/>
    </row>
    <row r="2797" spans="1:8" ht="57" customHeight="1" x14ac:dyDescent="0.2">
      <c r="A2797" s="24"/>
      <c r="B2797" s="18" t="s">
        <v>10702</v>
      </c>
      <c r="C2797" s="18" t="s">
        <v>12</v>
      </c>
      <c r="D2797" s="21" t="s">
        <v>1835</v>
      </c>
      <c r="E2797" s="21" t="s">
        <v>4491</v>
      </c>
      <c r="F2797" s="65" t="s">
        <v>29</v>
      </c>
      <c r="G2797" s="21" t="s">
        <v>1484</v>
      </c>
      <c r="H2797" s="63" t="s">
        <v>1836</v>
      </c>
    </row>
    <row r="2798" spans="1:8" ht="57" customHeight="1" x14ac:dyDescent="0.2">
      <c r="A2798" s="24"/>
      <c r="B2798" s="18" t="s">
        <v>12008</v>
      </c>
      <c r="C2798" s="18" t="s">
        <v>12</v>
      </c>
      <c r="D2798" s="21" t="s">
        <v>6144</v>
      </c>
      <c r="E2798" s="21" t="s">
        <v>6840</v>
      </c>
      <c r="F2798" s="65" t="s">
        <v>29</v>
      </c>
      <c r="G2798" s="21" t="s">
        <v>6069</v>
      </c>
      <c r="H2798" s="63" t="s">
        <v>1836</v>
      </c>
    </row>
    <row r="2799" spans="1:8" ht="57" customHeight="1" x14ac:dyDescent="0.2">
      <c r="A2799" s="24"/>
      <c r="B2799" s="18" t="s">
        <v>10703</v>
      </c>
      <c r="C2799" s="18" t="s">
        <v>12</v>
      </c>
      <c r="D2799" s="21" t="s">
        <v>1837</v>
      </c>
      <c r="E2799" s="21" t="s">
        <v>4492</v>
      </c>
      <c r="F2799" s="65" t="s">
        <v>29</v>
      </c>
      <c r="G2799" s="21" t="s">
        <v>1484</v>
      </c>
      <c r="H2799" s="63" t="s">
        <v>1836</v>
      </c>
    </row>
    <row r="2800" spans="1:8" ht="41.5" customHeight="1" x14ac:dyDescent="0.2">
      <c r="A2800" s="24"/>
      <c r="B2800" s="56" t="s">
        <v>10704</v>
      </c>
      <c r="C2800" s="56" t="s">
        <v>12</v>
      </c>
      <c r="D2800" s="60" t="s">
        <v>1838</v>
      </c>
      <c r="E2800" s="60"/>
      <c r="F2800" s="66" t="s">
        <v>29</v>
      </c>
      <c r="G2800" s="60" t="s">
        <v>1484</v>
      </c>
      <c r="H2800" s="62"/>
    </row>
    <row r="2801" spans="1:8" ht="57" customHeight="1" x14ac:dyDescent="0.2">
      <c r="A2801" s="24"/>
      <c r="B2801" s="18" t="s">
        <v>10705</v>
      </c>
      <c r="C2801" s="18" t="s">
        <v>12</v>
      </c>
      <c r="D2801" s="21" t="s">
        <v>1839</v>
      </c>
      <c r="E2801" s="21"/>
      <c r="F2801" s="65" t="s">
        <v>29</v>
      </c>
      <c r="G2801" s="21" t="s">
        <v>1484</v>
      </c>
      <c r="H2801" s="63" t="s">
        <v>1836</v>
      </c>
    </row>
    <row r="2802" spans="1:8" ht="57" customHeight="1" x14ac:dyDescent="0.2">
      <c r="A2802" s="24"/>
      <c r="B2802" s="18" t="s">
        <v>10706</v>
      </c>
      <c r="C2802" s="18" t="s">
        <v>12</v>
      </c>
      <c r="D2802" s="21" t="s">
        <v>1840</v>
      </c>
      <c r="E2802" s="21"/>
      <c r="F2802" s="65" t="s">
        <v>29</v>
      </c>
      <c r="G2802" s="21" t="s">
        <v>1484</v>
      </c>
      <c r="H2802" s="63" t="s">
        <v>1836</v>
      </c>
    </row>
    <row r="2803" spans="1:8" ht="57" customHeight="1" x14ac:dyDescent="0.2">
      <c r="A2803" s="24"/>
      <c r="B2803" s="18" t="s">
        <v>12009</v>
      </c>
      <c r="C2803" s="18" t="s">
        <v>12</v>
      </c>
      <c r="D2803" s="21" t="s">
        <v>4493</v>
      </c>
      <c r="E2803" s="21" t="s">
        <v>6841</v>
      </c>
      <c r="F2803" s="65" t="s">
        <v>29</v>
      </c>
      <c r="G2803" s="21" t="s">
        <v>6069</v>
      </c>
      <c r="H2803" s="63" t="s">
        <v>1836</v>
      </c>
    </row>
    <row r="2804" spans="1:8" ht="57" customHeight="1" x14ac:dyDescent="0.2">
      <c r="A2804" s="24"/>
      <c r="B2804" s="18" t="s">
        <v>12010</v>
      </c>
      <c r="C2804" s="18" t="s">
        <v>12</v>
      </c>
      <c r="D2804" s="21" t="s">
        <v>6145</v>
      </c>
      <c r="E2804" s="21" t="s">
        <v>15554</v>
      </c>
      <c r="F2804" s="65" t="s">
        <v>29</v>
      </c>
      <c r="G2804" s="21" t="s">
        <v>6069</v>
      </c>
      <c r="H2804" s="63" t="s">
        <v>1836</v>
      </c>
    </row>
    <row r="2805" spans="1:8" ht="57" customHeight="1" x14ac:dyDescent="0.2">
      <c r="A2805" s="24"/>
      <c r="B2805" s="18" t="s">
        <v>10707</v>
      </c>
      <c r="C2805" s="18" t="s">
        <v>12</v>
      </c>
      <c r="D2805" s="21" t="s">
        <v>1841</v>
      </c>
      <c r="E2805" s="21" t="s">
        <v>4495</v>
      </c>
      <c r="F2805" s="65" t="s">
        <v>29</v>
      </c>
      <c r="G2805" s="21" t="s">
        <v>1484</v>
      </c>
      <c r="H2805" s="63" t="s">
        <v>1836</v>
      </c>
    </row>
    <row r="2806" spans="1:8" ht="41.5" customHeight="1" x14ac:dyDescent="0.2">
      <c r="A2806" s="24"/>
      <c r="B2806" s="56" t="s">
        <v>10708</v>
      </c>
      <c r="C2806" s="56" t="s">
        <v>12</v>
      </c>
      <c r="D2806" s="60" t="s">
        <v>1842</v>
      </c>
      <c r="E2806" s="60"/>
      <c r="F2806" s="66" t="s">
        <v>29</v>
      </c>
      <c r="G2806" s="60" t="s">
        <v>1484</v>
      </c>
      <c r="H2806" s="62"/>
    </row>
    <row r="2807" spans="1:8" ht="57" customHeight="1" x14ac:dyDescent="0.2">
      <c r="A2807" s="24"/>
      <c r="B2807" s="18" t="s">
        <v>10709</v>
      </c>
      <c r="C2807" s="18" t="s">
        <v>12</v>
      </c>
      <c r="D2807" s="21" t="s">
        <v>1843</v>
      </c>
      <c r="E2807" s="21" t="s">
        <v>6146</v>
      </c>
      <c r="F2807" s="65" t="s">
        <v>29</v>
      </c>
      <c r="G2807" s="21" t="s">
        <v>6069</v>
      </c>
      <c r="H2807" s="63" t="s">
        <v>1836</v>
      </c>
    </row>
    <row r="2808" spans="1:8" ht="57" customHeight="1" x14ac:dyDescent="0.2">
      <c r="A2808" s="24"/>
      <c r="B2808" s="18" t="s">
        <v>10710</v>
      </c>
      <c r="C2808" s="18" t="s">
        <v>12</v>
      </c>
      <c r="D2808" s="21" t="s">
        <v>6147</v>
      </c>
      <c r="E2808" s="21" t="s">
        <v>4496</v>
      </c>
      <c r="F2808" s="65" t="s">
        <v>29</v>
      </c>
      <c r="G2808" s="21" t="s">
        <v>6069</v>
      </c>
      <c r="H2808" s="63" t="s">
        <v>1836</v>
      </c>
    </row>
    <row r="2809" spans="1:8" ht="57" customHeight="1" x14ac:dyDescent="0.2">
      <c r="A2809" s="24"/>
      <c r="B2809" s="18" t="s">
        <v>10711</v>
      </c>
      <c r="C2809" s="18" t="s">
        <v>12</v>
      </c>
      <c r="D2809" s="21" t="s">
        <v>1844</v>
      </c>
      <c r="E2809" s="21" t="s">
        <v>4497</v>
      </c>
      <c r="F2809" s="65" t="s">
        <v>29</v>
      </c>
      <c r="G2809" s="21" t="s">
        <v>1484</v>
      </c>
      <c r="H2809" s="63" t="s">
        <v>1836</v>
      </c>
    </row>
    <row r="2810" spans="1:8" ht="57" customHeight="1" x14ac:dyDescent="0.2">
      <c r="A2810" s="24"/>
      <c r="B2810" s="18" t="s">
        <v>10712</v>
      </c>
      <c r="C2810" s="18" t="s">
        <v>12</v>
      </c>
      <c r="D2810" s="21" t="s">
        <v>15618</v>
      </c>
      <c r="E2810" s="21" t="s">
        <v>6148</v>
      </c>
      <c r="F2810" s="65" t="s">
        <v>29</v>
      </c>
      <c r="G2810" s="21" t="s">
        <v>6069</v>
      </c>
      <c r="H2810" s="63" t="s">
        <v>1836</v>
      </c>
    </row>
    <row r="2811" spans="1:8" ht="57" customHeight="1" x14ac:dyDescent="0.2">
      <c r="A2811" s="24"/>
      <c r="B2811" s="18" t="s">
        <v>10713</v>
      </c>
      <c r="C2811" s="18" t="s">
        <v>12</v>
      </c>
      <c r="D2811" s="21" t="s">
        <v>15619</v>
      </c>
      <c r="E2811" s="21" t="s">
        <v>6842</v>
      </c>
      <c r="F2811" s="65" t="s">
        <v>29</v>
      </c>
      <c r="G2811" s="21" t="s">
        <v>6069</v>
      </c>
      <c r="H2811" s="63" t="s">
        <v>1836</v>
      </c>
    </row>
    <row r="2812" spans="1:8" ht="57" customHeight="1" x14ac:dyDescent="0.2">
      <c r="A2812" s="24"/>
      <c r="B2812" s="18" t="s">
        <v>12011</v>
      </c>
      <c r="C2812" s="18" t="s">
        <v>12</v>
      </c>
      <c r="D2812" s="21" t="s">
        <v>6149</v>
      </c>
      <c r="E2812" s="21" t="s">
        <v>6843</v>
      </c>
      <c r="F2812" s="65" t="s">
        <v>29</v>
      </c>
      <c r="G2812" s="21" t="s">
        <v>6069</v>
      </c>
      <c r="H2812" s="63" t="s">
        <v>1836</v>
      </c>
    </row>
    <row r="2813" spans="1:8" ht="57" customHeight="1" x14ac:dyDescent="0.2">
      <c r="A2813" s="24"/>
      <c r="B2813" s="18" t="s">
        <v>12012</v>
      </c>
      <c r="C2813" s="18" t="s">
        <v>12</v>
      </c>
      <c r="D2813" s="21" t="s">
        <v>1845</v>
      </c>
      <c r="E2813" s="21" t="s">
        <v>6844</v>
      </c>
      <c r="F2813" s="65" t="s">
        <v>29</v>
      </c>
      <c r="G2813" s="21" t="s">
        <v>6069</v>
      </c>
      <c r="H2813" s="63" t="s">
        <v>1836</v>
      </c>
    </row>
    <row r="2814" spans="1:8" ht="57" customHeight="1" x14ac:dyDescent="0.2">
      <c r="A2814" s="24"/>
      <c r="B2814" s="18" t="s">
        <v>12013</v>
      </c>
      <c r="C2814" s="18" t="s">
        <v>12</v>
      </c>
      <c r="D2814" s="21" t="s">
        <v>1846</v>
      </c>
      <c r="E2814" s="21" t="s">
        <v>6845</v>
      </c>
      <c r="F2814" s="65" t="s">
        <v>29</v>
      </c>
      <c r="G2814" s="21" t="s">
        <v>6069</v>
      </c>
      <c r="H2814" s="63" t="s">
        <v>1836</v>
      </c>
    </row>
    <row r="2815" spans="1:8" ht="85" customHeight="1" x14ac:dyDescent="0.2">
      <c r="A2815" s="24"/>
      <c r="B2815" s="18" t="s">
        <v>12014</v>
      </c>
      <c r="C2815" s="18" t="s">
        <v>12</v>
      </c>
      <c r="D2815" s="21" t="s">
        <v>1847</v>
      </c>
      <c r="E2815" s="21" t="s">
        <v>6846</v>
      </c>
      <c r="F2815" s="65" t="s">
        <v>29</v>
      </c>
      <c r="G2815" s="21" t="s">
        <v>6069</v>
      </c>
      <c r="H2815" s="63" t="s">
        <v>1836</v>
      </c>
    </row>
    <row r="2816" spans="1:8" ht="85" customHeight="1" x14ac:dyDescent="0.2">
      <c r="A2816" s="24"/>
      <c r="B2816" s="18" t="s">
        <v>12015</v>
      </c>
      <c r="C2816" s="18" t="s">
        <v>12</v>
      </c>
      <c r="D2816" s="21" t="s">
        <v>1848</v>
      </c>
      <c r="E2816" s="21" t="s">
        <v>6847</v>
      </c>
      <c r="F2816" s="65" t="s">
        <v>29</v>
      </c>
      <c r="G2816" s="21" t="s">
        <v>6069</v>
      </c>
      <c r="H2816" s="63" t="s">
        <v>1836</v>
      </c>
    </row>
    <row r="2817" spans="1:8" ht="57" customHeight="1" x14ac:dyDescent="0.2">
      <c r="A2817" s="24"/>
      <c r="B2817" s="18" t="s">
        <v>10714</v>
      </c>
      <c r="C2817" s="18" t="s">
        <v>12</v>
      </c>
      <c r="D2817" s="21" t="s">
        <v>1849</v>
      </c>
      <c r="E2817" s="21"/>
      <c r="F2817" s="65" t="s">
        <v>29</v>
      </c>
      <c r="G2817" s="21" t="s">
        <v>1484</v>
      </c>
      <c r="H2817" s="63" t="s">
        <v>1836</v>
      </c>
    </row>
    <row r="2818" spans="1:8" ht="41.5" customHeight="1" x14ac:dyDescent="0.2">
      <c r="A2818" s="24"/>
      <c r="B2818" s="56" t="s">
        <v>10715</v>
      </c>
      <c r="C2818" s="56" t="s">
        <v>12</v>
      </c>
      <c r="D2818" s="60" t="s">
        <v>1850</v>
      </c>
      <c r="E2818" s="60"/>
      <c r="F2818" s="66" t="s">
        <v>29</v>
      </c>
      <c r="G2818" s="60" t="s">
        <v>1484</v>
      </c>
      <c r="H2818" s="62"/>
    </row>
    <row r="2819" spans="1:8" ht="57" customHeight="1" x14ac:dyDescent="0.2">
      <c r="A2819" s="24"/>
      <c r="B2819" s="18" t="s">
        <v>10716</v>
      </c>
      <c r="C2819" s="18" t="s">
        <v>12</v>
      </c>
      <c r="D2819" s="21" t="s">
        <v>6150</v>
      </c>
      <c r="E2819" s="21" t="s">
        <v>6848</v>
      </c>
      <c r="F2819" s="65" t="s">
        <v>29</v>
      </c>
      <c r="G2819" s="21" t="s">
        <v>6069</v>
      </c>
      <c r="H2819" s="63" t="s">
        <v>1836</v>
      </c>
    </row>
    <row r="2820" spans="1:8" ht="57" customHeight="1" x14ac:dyDescent="0.2">
      <c r="A2820" s="24"/>
      <c r="B2820" s="18" t="s">
        <v>10717</v>
      </c>
      <c r="C2820" s="18" t="s">
        <v>12</v>
      </c>
      <c r="D2820" s="21" t="s">
        <v>6151</v>
      </c>
      <c r="E2820" s="21" t="s">
        <v>6849</v>
      </c>
      <c r="F2820" s="65" t="s">
        <v>29</v>
      </c>
      <c r="G2820" s="21" t="s">
        <v>6069</v>
      </c>
      <c r="H2820" s="63" t="s">
        <v>1836</v>
      </c>
    </row>
    <row r="2821" spans="1:8" ht="57" customHeight="1" x14ac:dyDescent="0.2">
      <c r="A2821" s="24"/>
      <c r="B2821" s="18" t="s">
        <v>10718</v>
      </c>
      <c r="C2821" s="18" t="s">
        <v>12</v>
      </c>
      <c r="D2821" s="21" t="s">
        <v>6152</v>
      </c>
      <c r="E2821" s="21" t="s">
        <v>6850</v>
      </c>
      <c r="F2821" s="65" t="s">
        <v>29</v>
      </c>
      <c r="G2821" s="21" t="s">
        <v>6069</v>
      </c>
      <c r="H2821" s="63" t="s">
        <v>1836</v>
      </c>
    </row>
    <row r="2822" spans="1:8" ht="57" customHeight="1" x14ac:dyDescent="0.2">
      <c r="A2822" s="24"/>
      <c r="B2822" s="18" t="s">
        <v>10719</v>
      </c>
      <c r="C2822" s="18" t="s">
        <v>12</v>
      </c>
      <c r="D2822" s="21" t="s">
        <v>1851</v>
      </c>
      <c r="E2822" s="21" t="s">
        <v>4498</v>
      </c>
      <c r="F2822" s="65" t="s">
        <v>29</v>
      </c>
      <c r="G2822" s="21" t="s">
        <v>1484</v>
      </c>
      <c r="H2822" s="63" t="s">
        <v>1836</v>
      </c>
    </row>
    <row r="2823" spans="1:8" ht="57" customHeight="1" x14ac:dyDescent="0.2">
      <c r="A2823" s="24"/>
      <c r="B2823" s="18" t="s">
        <v>10720</v>
      </c>
      <c r="C2823" s="18" t="s">
        <v>12</v>
      </c>
      <c r="D2823" s="21" t="s">
        <v>6153</v>
      </c>
      <c r="E2823" s="21" t="s">
        <v>1852</v>
      </c>
      <c r="F2823" s="65" t="s">
        <v>29</v>
      </c>
      <c r="G2823" s="21" t="s">
        <v>6069</v>
      </c>
      <c r="H2823" s="63" t="s">
        <v>1836</v>
      </c>
    </row>
    <row r="2824" spans="1:8" ht="57" customHeight="1" x14ac:dyDescent="0.2">
      <c r="A2824" s="24"/>
      <c r="B2824" s="18" t="s">
        <v>10721</v>
      </c>
      <c r="C2824" s="18" t="s">
        <v>12</v>
      </c>
      <c r="D2824" s="21" t="s">
        <v>1853</v>
      </c>
      <c r="E2824" s="21" t="s">
        <v>6851</v>
      </c>
      <c r="F2824" s="65" t="s">
        <v>29</v>
      </c>
      <c r="G2824" s="21" t="s">
        <v>6069</v>
      </c>
      <c r="H2824" s="63" t="s">
        <v>1836</v>
      </c>
    </row>
    <row r="2825" spans="1:8" ht="57" customHeight="1" x14ac:dyDescent="0.2">
      <c r="A2825" s="24"/>
      <c r="B2825" s="18" t="s">
        <v>10722</v>
      </c>
      <c r="C2825" s="18" t="s">
        <v>12</v>
      </c>
      <c r="D2825" s="21" t="s">
        <v>6154</v>
      </c>
      <c r="E2825" s="21" t="s">
        <v>6155</v>
      </c>
      <c r="F2825" s="65" t="s">
        <v>29</v>
      </c>
      <c r="G2825" s="21" t="s">
        <v>6069</v>
      </c>
      <c r="H2825" s="63" t="s">
        <v>1836</v>
      </c>
    </row>
    <row r="2826" spans="1:8" ht="57" customHeight="1" x14ac:dyDescent="0.2">
      <c r="A2826" s="24"/>
      <c r="B2826" s="18" t="s">
        <v>10723</v>
      </c>
      <c r="C2826" s="18" t="s">
        <v>12</v>
      </c>
      <c r="D2826" s="21" t="s">
        <v>1854</v>
      </c>
      <c r="E2826" s="21" t="s">
        <v>6852</v>
      </c>
      <c r="F2826" s="65" t="s">
        <v>29</v>
      </c>
      <c r="G2826" s="21" t="s">
        <v>6069</v>
      </c>
      <c r="H2826" s="63" t="s">
        <v>1836</v>
      </c>
    </row>
    <row r="2827" spans="1:8" ht="57" customHeight="1" x14ac:dyDescent="0.2">
      <c r="A2827" s="24"/>
      <c r="B2827" s="18" t="s">
        <v>12016</v>
      </c>
      <c r="C2827" s="18" t="s">
        <v>12</v>
      </c>
      <c r="D2827" s="21" t="s">
        <v>1855</v>
      </c>
      <c r="E2827" s="21" t="s">
        <v>6156</v>
      </c>
      <c r="F2827" s="65" t="s">
        <v>29</v>
      </c>
      <c r="G2827" s="21" t="s">
        <v>6069</v>
      </c>
      <c r="H2827" s="63" t="s">
        <v>1836</v>
      </c>
    </row>
    <row r="2828" spans="1:8" ht="57" customHeight="1" x14ac:dyDescent="0.2">
      <c r="A2828" s="24"/>
      <c r="B2828" s="18" t="s">
        <v>12017</v>
      </c>
      <c r="C2828" s="18" t="s">
        <v>12</v>
      </c>
      <c r="D2828" s="21" t="s">
        <v>6157</v>
      </c>
      <c r="E2828" s="21" t="s">
        <v>6853</v>
      </c>
      <c r="F2828" s="65" t="s">
        <v>29</v>
      </c>
      <c r="G2828" s="21" t="s">
        <v>6069</v>
      </c>
      <c r="H2828" s="63" t="s">
        <v>1836</v>
      </c>
    </row>
    <row r="2829" spans="1:8" ht="57" customHeight="1" x14ac:dyDescent="0.2">
      <c r="A2829" s="24"/>
      <c r="B2829" s="18" t="s">
        <v>12018</v>
      </c>
      <c r="C2829" s="18" t="s">
        <v>12</v>
      </c>
      <c r="D2829" s="21" t="s">
        <v>6158</v>
      </c>
      <c r="E2829" s="21" t="s">
        <v>4499</v>
      </c>
      <c r="F2829" s="65" t="s">
        <v>29</v>
      </c>
      <c r="G2829" s="21" t="s">
        <v>6069</v>
      </c>
      <c r="H2829" s="63" t="s">
        <v>1836</v>
      </c>
    </row>
    <row r="2830" spans="1:8" ht="57" customHeight="1" x14ac:dyDescent="0.2">
      <c r="A2830" s="24"/>
      <c r="B2830" s="18" t="s">
        <v>12019</v>
      </c>
      <c r="C2830" s="18" t="s">
        <v>12</v>
      </c>
      <c r="D2830" s="21" t="s">
        <v>6159</v>
      </c>
      <c r="E2830" s="21" t="s">
        <v>6160</v>
      </c>
      <c r="F2830" s="65" t="s">
        <v>29</v>
      </c>
      <c r="G2830" s="21" t="s">
        <v>6069</v>
      </c>
      <c r="H2830" s="63" t="s">
        <v>1836</v>
      </c>
    </row>
    <row r="2831" spans="1:8" ht="57" customHeight="1" x14ac:dyDescent="0.2">
      <c r="A2831" s="24"/>
      <c r="B2831" s="18" t="s">
        <v>12020</v>
      </c>
      <c r="C2831" s="18" t="s">
        <v>12</v>
      </c>
      <c r="D2831" s="21" t="s">
        <v>6161</v>
      </c>
      <c r="E2831" s="21" t="s">
        <v>6854</v>
      </c>
      <c r="F2831" s="65" t="s">
        <v>29</v>
      </c>
      <c r="G2831" s="21" t="s">
        <v>6069</v>
      </c>
      <c r="H2831" s="63" t="s">
        <v>1836</v>
      </c>
    </row>
    <row r="2832" spans="1:8" ht="57" customHeight="1" x14ac:dyDescent="0.2">
      <c r="A2832" s="24"/>
      <c r="B2832" s="18" t="s">
        <v>12021</v>
      </c>
      <c r="C2832" s="18" t="s">
        <v>12</v>
      </c>
      <c r="D2832" s="21" t="s">
        <v>6162</v>
      </c>
      <c r="E2832" s="21" t="s">
        <v>6163</v>
      </c>
      <c r="F2832" s="65" t="s">
        <v>29</v>
      </c>
      <c r="G2832" s="21" t="s">
        <v>6069</v>
      </c>
      <c r="H2832" s="63" t="s">
        <v>1836</v>
      </c>
    </row>
    <row r="2833" spans="1:8" ht="57" customHeight="1" x14ac:dyDescent="0.2">
      <c r="A2833" s="24"/>
      <c r="B2833" s="18" t="s">
        <v>12022</v>
      </c>
      <c r="C2833" s="18" t="s">
        <v>12</v>
      </c>
      <c r="D2833" s="21" t="s">
        <v>1856</v>
      </c>
      <c r="E2833" s="21" t="s">
        <v>4500</v>
      </c>
      <c r="F2833" s="65" t="s">
        <v>29</v>
      </c>
      <c r="G2833" s="21" t="s">
        <v>1484</v>
      </c>
      <c r="H2833" s="63" t="s">
        <v>1836</v>
      </c>
    </row>
    <row r="2834" spans="1:8" ht="57" customHeight="1" x14ac:dyDescent="0.2">
      <c r="A2834" s="24"/>
      <c r="B2834" s="18" t="s">
        <v>10724</v>
      </c>
      <c r="C2834" s="18" t="s">
        <v>12</v>
      </c>
      <c r="D2834" s="21" t="s">
        <v>1857</v>
      </c>
      <c r="E2834" s="21"/>
      <c r="F2834" s="65" t="s">
        <v>29</v>
      </c>
      <c r="G2834" s="21" t="s">
        <v>1484</v>
      </c>
      <c r="H2834" s="63" t="s">
        <v>1836</v>
      </c>
    </row>
    <row r="2835" spans="1:8" ht="41.5" customHeight="1" x14ac:dyDescent="0.2">
      <c r="A2835" s="24"/>
      <c r="B2835" s="56" t="s">
        <v>10725</v>
      </c>
      <c r="C2835" s="56" t="s">
        <v>12</v>
      </c>
      <c r="D2835" s="60" t="s">
        <v>4501</v>
      </c>
      <c r="E2835" s="60"/>
      <c r="F2835" s="66" t="s">
        <v>29</v>
      </c>
      <c r="G2835" s="60" t="s">
        <v>1484</v>
      </c>
      <c r="H2835" s="62"/>
    </row>
    <row r="2836" spans="1:8" ht="57" customHeight="1" x14ac:dyDescent="0.2">
      <c r="A2836" s="24"/>
      <c r="B2836" s="18" t="s">
        <v>10726</v>
      </c>
      <c r="C2836" s="18" t="s">
        <v>12</v>
      </c>
      <c r="D2836" s="21" t="s">
        <v>6164</v>
      </c>
      <c r="E2836" s="21" t="s">
        <v>6855</v>
      </c>
      <c r="F2836" s="65" t="s">
        <v>29</v>
      </c>
      <c r="G2836" s="21" t="s">
        <v>6069</v>
      </c>
      <c r="H2836" s="63" t="s">
        <v>1836</v>
      </c>
    </row>
    <row r="2837" spans="1:8" ht="57" customHeight="1" x14ac:dyDescent="0.2">
      <c r="A2837" s="24"/>
      <c r="B2837" s="18" t="s">
        <v>10727</v>
      </c>
      <c r="C2837" s="18" t="s">
        <v>12</v>
      </c>
      <c r="D2837" s="21" t="s">
        <v>6165</v>
      </c>
      <c r="E2837" s="21" t="s">
        <v>6856</v>
      </c>
      <c r="F2837" s="65" t="s">
        <v>29</v>
      </c>
      <c r="G2837" s="21" t="s">
        <v>6069</v>
      </c>
      <c r="H2837" s="63" t="s">
        <v>1836</v>
      </c>
    </row>
    <row r="2838" spans="1:8" ht="57" customHeight="1" x14ac:dyDescent="0.2">
      <c r="A2838" s="24"/>
      <c r="B2838" s="18" t="s">
        <v>10728</v>
      </c>
      <c r="C2838" s="18" t="s">
        <v>12</v>
      </c>
      <c r="D2838" s="21" t="s">
        <v>6166</v>
      </c>
      <c r="E2838" s="21" t="s">
        <v>6857</v>
      </c>
      <c r="F2838" s="65" t="s">
        <v>29</v>
      </c>
      <c r="G2838" s="21" t="s">
        <v>6069</v>
      </c>
      <c r="H2838" s="63" t="s">
        <v>1836</v>
      </c>
    </row>
    <row r="2839" spans="1:8" ht="57" customHeight="1" x14ac:dyDescent="0.2">
      <c r="A2839" s="24"/>
      <c r="B2839" s="18" t="s">
        <v>12023</v>
      </c>
      <c r="C2839" s="18" t="s">
        <v>12</v>
      </c>
      <c r="D2839" s="21" t="s">
        <v>6167</v>
      </c>
      <c r="E2839" s="21" t="s">
        <v>6168</v>
      </c>
      <c r="F2839" s="65" t="s">
        <v>29</v>
      </c>
      <c r="G2839" s="21" t="s">
        <v>6069</v>
      </c>
      <c r="H2839" s="63" t="s">
        <v>1836</v>
      </c>
    </row>
    <row r="2840" spans="1:8" ht="57" customHeight="1" x14ac:dyDescent="0.2">
      <c r="A2840" s="24"/>
      <c r="B2840" s="18" t="s">
        <v>12024</v>
      </c>
      <c r="C2840" s="18" t="s">
        <v>12</v>
      </c>
      <c r="D2840" s="21" t="s">
        <v>6169</v>
      </c>
      <c r="E2840" s="21" t="s">
        <v>6170</v>
      </c>
      <c r="F2840" s="65" t="s">
        <v>29</v>
      </c>
      <c r="G2840" s="21" t="s">
        <v>6069</v>
      </c>
      <c r="H2840" s="63" t="s">
        <v>1836</v>
      </c>
    </row>
    <row r="2841" spans="1:8" ht="57" customHeight="1" x14ac:dyDescent="0.2">
      <c r="A2841" s="24"/>
      <c r="B2841" s="18" t="s">
        <v>12025</v>
      </c>
      <c r="C2841" s="18" t="s">
        <v>12</v>
      </c>
      <c r="D2841" s="21" t="s">
        <v>1858</v>
      </c>
      <c r="E2841" s="21" t="s">
        <v>4502</v>
      </c>
      <c r="F2841" s="65" t="s">
        <v>29</v>
      </c>
      <c r="G2841" s="21" t="s">
        <v>1484</v>
      </c>
      <c r="H2841" s="63" t="s">
        <v>1836</v>
      </c>
    </row>
    <row r="2842" spans="1:8" ht="57" customHeight="1" x14ac:dyDescent="0.2">
      <c r="A2842" s="24"/>
      <c r="B2842" s="18" t="s">
        <v>10729</v>
      </c>
      <c r="C2842" s="18" t="s">
        <v>12</v>
      </c>
      <c r="D2842" s="21" t="s">
        <v>1859</v>
      </c>
      <c r="E2842" s="21" t="s">
        <v>4503</v>
      </c>
      <c r="F2842" s="65" t="s">
        <v>29</v>
      </c>
      <c r="G2842" s="21" t="s">
        <v>1484</v>
      </c>
      <c r="H2842" s="63" t="s">
        <v>1836</v>
      </c>
    </row>
    <row r="2843" spans="1:8" ht="41.5" customHeight="1" x14ac:dyDescent="0.2">
      <c r="A2843" s="24"/>
      <c r="B2843" s="56" t="s">
        <v>10730</v>
      </c>
      <c r="C2843" s="56" t="s">
        <v>12</v>
      </c>
      <c r="D2843" s="60" t="s">
        <v>4504</v>
      </c>
      <c r="E2843" s="60"/>
      <c r="F2843" s="66" t="s">
        <v>29</v>
      </c>
      <c r="G2843" s="60" t="s">
        <v>1484</v>
      </c>
      <c r="H2843" s="62"/>
    </row>
    <row r="2844" spans="1:8" ht="57" customHeight="1" x14ac:dyDescent="0.2">
      <c r="A2844" s="24"/>
      <c r="B2844" s="18" t="s">
        <v>10731</v>
      </c>
      <c r="C2844" s="18" t="s">
        <v>12</v>
      </c>
      <c r="D2844" s="21" t="s">
        <v>1860</v>
      </c>
      <c r="E2844" s="21" t="s">
        <v>4505</v>
      </c>
      <c r="F2844" s="65" t="s">
        <v>29</v>
      </c>
      <c r="G2844" s="21" t="s">
        <v>1484</v>
      </c>
      <c r="H2844" s="63" t="s">
        <v>1861</v>
      </c>
    </row>
    <row r="2845" spans="1:8" ht="57" customHeight="1" x14ac:dyDescent="0.2">
      <c r="A2845" s="24"/>
      <c r="B2845" s="18" t="s">
        <v>10732</v>
      </c>
      <c r="C2845" s="18" t="s">
        <v>12</v>
      </c>
      <c r="D2845" s="21" t="s">
        <v>1862</v>
      </c>
      <c r="E2845" s="21" t="s">
        <v>4506</v>
      </c>
      <c r="F2845" s="65" t="s">
        <v>29</v>
      </c>
      <c r="G2845" s="21" t="s">
        <v>1484</v>
      </c>
      <c r="H2845" s="63" t="s">
        <v>1861</v>
      </c>
    </row>
    <row r="2846" spans="1:8" ht="57" customHeight="1" x14ac:dyDescent="0.2">
      <c r="A2846" s="24"/>
      <c r="B2846" s="18" t="s">
        <v>10733</v>
      </c>
      <c r="C2846" s="18" t="s">
        <v>12</v>
      </c>
      <c r="D2846" s="21" t="s">
        <v>1863</v>
      </c>
      <c r="E2846" s="21" t="s">
        <v>4507</v>
      </c>
      <c r="F2846" s="65" t="s">
        <v>29</v>
      </c>
      <c r="G2846" s="21" t="s">
        <v>1484</v>
      </c>
      <c r="H2846" s="63" t="s">
        <v>1861</v>
      </c>
    </row>
    <row r="2847" spans="1:8" ht="57" customHeight="1" x14ac:dyDescent="0.2">
      <c r="A2847" s="24"/>
      <c r="B2847" s="18" t="s">
        <v>12026</v>
      </c>
      <c r="C2847" s="18" t="s">
        <v>12</v>
      </c>
      <c r="D2847" s="21" t="s">
        <v>1864</v>
      </c>
      <c r="E2847" s="21" t="s">
        <v>4508</v>
      </c>
      <c r="F2847" s="65" t="s">
        <v>29</v>
      </c>
      <c r="G2847" s="21" t="s">
        <v>1484</v>
      </c>
      <c r="H2847" s="63" t="s">
        <v>1861</v>
      </c>
    </row>
    <row r="2848" spans="1:8" ht="57" customHeight="1" x14ac:dyDescent="0.2">
      <c r="A2848" s="24"/>
      <c r="B2848" s="18" t="s">
        <v>12027</v>
      </c>
      <c r="C2848" s="18" t="s">
        <v>12</v>
      </c>
      <c r="D2848" s="21" t="s">
        <v>1865</v>
      </c>
      <c r="E2848" s="21" t="s">
        <v>6858</v>
      </c>
      <c r="F2848" s="65" t="s">
        <v>29</v>
      </c>
      <c r="G2848" s="21" t="s">
        <v>1484</v>
      </c>
      <c r="H2848" s="63" t="s">
        <v>1861</v>
      </c>
    </row>
    <row r="2849" spans="1:8" ht="41.5" customHeight="1" x14ac:dyDescent="0.2">
      <c r="A2849" s="24"/>
      <c r="B2849" s="56" t="s">
        <v>10734</v>
      </c>
      <c r="C2849" s="56" t="s">
        <v>12</v>
      </c>
      <c r="D2849" s="60" t="s">
        <v>4509</v>
      </c>
      <c r="E2849" s="60"/>
      <c r="F2849" s="66" t="s">
        <v>29</v>
      </c>
      <c r="G2849" s="60" t="s">
        <v>1484</v>
      </c>
      <c r="H2849" s="62"/>
    </row>
    <row r="2850" spans="1:8" ht="57" customHeight="1" x14ac:dyDescent="0.2">
      <c r="A2850" s="24"/>
      <c r="B2850" s="18" t="s">
        <v>10735</v>
      </c>
      <c r="C2850" s="18" t="s">
        <v>12</v>
      </c>
      <c r="D2850" s="21" t="s">
        <v>1866</v>
      </c>
      <c r="E2850" s="21" t="s">
        <v>6859</v>
      </c>
      <c r="F2850" s="65" t="s">
        <v>29</v>
      </c>
      <c r="G2850" s="21" t="s">
        <v>1484</v>
      </c>
      <c r="H2850" s="63" t="s">
        <v>1861</v>
      </c>
    </row>
    <row r="2851" spans="1:8" ht="57" customHeight="1" x14ac:dyDescent="0.2">
      <c r="A2851" s="24"/>
      <c r="B2851" s="18" t="s">
        <v>10736</v>
      </c>
      <c r="C2851" s="18" t="s">
        <v>12</v>
      </c>
      <c r="D2851" s="21" t="s">
        <v>1867</v>
      </c>
      <c r="E2851" s="21" t="s">
        <v>4510</v>
      </c>
      <c r="F2851" s="65" t="s">
        <v>29</v>
      </c>
      <c r="G2851" s="21" t="s">
        <v>1484</v>
      </c>
      <c r="H2851" s="63" t="s">
        <v>1861</v>
      </c>
    </row>
    <row r="2852" spans="1:8" ht="57" customHeight="1" x14ac:dyDescent="0.2">
      <c r="A2852" s="24"/>
      <c r="B2852" s="18" t="s">
        <v>12028</v>
      </c>
      <c r="C2852" s="18" t="s">
        <v>12</v>
      </c>
      <c r="D2852" s="21" t="s">
        <v>1868</v>
      </c>
      <c r="E2852" s="21" t="s">
        <v>4511</v>
      </c>
      <c r="F2852" s="65" t="s">
        <v>29</v>
      </c>
      <c r="G2852" s="21" t="s">
        <v>1484</v>
      </c>
      <c r="H2852" s="63" t="s">
        <v>1861</v>
      </c>
    </row>
    <row r="2853" spans="1:8" ht="41.5" customHeight="1" x14ac:dyDescent="0.2">
      <c r="A2853" s="24"/>
      <c r="B2853" s="56" t="s">
        <v>10737</v>
      </c>
      <c r="C2853" s="56" t="s">
        <v>12</v>
      </c>
      <c r="D2853" s="60" t="s">
        <v>4512</v>
      </c>
      <c r="E2853" s="60"/>
      <c r="F2853" s="66" t="s">
        <v>29</v>
      </c>
      <c r="G2853" s="60" t="s">
        <v>1484</v>
      </c>
      <c r="H2853" s="62"/>
    </row>
    <row r="2854" spans="1:8" ht="57" customHeight="1" x14ac:dyDescent="0.2">
      <c r="A2854" s="24"/>
      <c r="B2854" s="18" t="s">
        <v>10738</v>
      </c>
      <c r="C2854" s="18" t="s">
        <v>12</v>
      </c>
      <c r="D2854" s="21" t="s">
        <v>1869</v>
      </c>
      <c r="E2854" s="21" t="s">
        <v>1870</v>
      </c>
      <c r="F2854" s="65" t="s">
        <v>29</v>
      </c>
      <c r="G2854" s="21" t="s">
        <v>1484</v>
      </c>
      <c r="H2854" s="63" t="s">
        <v>1861</v>
      </c>
    </row>
    <row r="2855" spans="1:8" ht="57" customHeight="1" x14ac:dyDescent="0.2">
      <c r="A2855" s="24"/>
      <c r="B2855" s="18" t="s">
        <v>10739</v>
      </c>
      <c r="C2855" s="18" t="s">
        <v>12</v>
      </c>
      <c r="D2855" s="21" t="s">
        <v>1871</v>
      </c>
      <c r="E2855" s="21" t="s">
        <v>4513</v>
      </c>
      <c r="F2855" s="65" t="s">
        <v>29</v>
      </c>
      <c r="G2855" s="21" t="s">
        <v>1484</v>
      </c>
      <c r="H2855" s="63" t="s">
        <v>1861</v>
      </c>
    </row>
    <row r="2856" spans="1:8" ht="57" customHeight="1" x14ac:dyDescent="0.2">
      <c r="A2856" s="24"/>
      <c r="B2856" s="18" t="s">
        <v>12029</v>
      </c>
      <c r="C2856" s="18" t="s">
        <v>12</v>
      </c>
      <c r="D2856" s="21" t="s">
        <v>1872</v>
      </c>
      <c r="E2856" s="21" t="s">
        <v>4514</v>
      </c>
      <c r="F2856" s="65" t="s">
        <v>29</v>
      </c>
      <c r="G2856" s="21" t="s">
        <v>1484</v>
      </c>
      <c r="H2856" s="63" t="s">
        <v>1861</v>
      </c>
    </row>
    <row r="2857" spans="1:8" ht="57" customHeight="1" x14ac:dyDescent="0.2">
      <c r="A2857" s="24"/>
      <c r="B2857" s="18" t="s">
        <v>12030</v>
      </c>
      <c r="C2857" s="18" t="s">
        <v>12</v>
      </c>
      <c r="D2857" s="21" t="s">
        <v>1873</v>
      </c>
      <c r="E2857" s="21" t="s">
        <v>4515</v>
      </c>
      <c r="F2857" s="65" t="s">
        <v>29</v>
      </c>
      <c r="G2857" s="21" t="s">
        <v>1484</v>
      </c>
      <c r="H2857" s="63" t="s">
        <v>1861</v>
      </c>
    </row>
    <row r="2858" spans="1:8" ht="41.5" customHeight="1" x14ac:dyDescent="0.2">
      <c r="A2858" s="24"/>
      <c r="B2858" s="56" t="s">
        <v>10740</v>
      </c>
      <c r="C2858" s="56" t="s">
        <v>6171</v>
      </c>
      <c r="D2858" s="60" t="s">
        <v>1874</v>
      </c>
      <c r="E2858" s="60"/>
      <c r="F2858" s="66" t="s">
        <v>29</v>
      </c>
      <c r="G2858" s="60" t="s">
        <v>1484</v>
      </c>
      <c r="H2858" s="62"/>
    </row>
    <row r="2859" spans="1:8" ht="57" customHeight="1" x14ac:dyDescent="0.2">
      <c r="A2859" s="24"/>
      <c r="B2859" s="18" t="s">
        <v>10741</v>
      </c>
      <c r="C2859" s="18" t="s">
        <v>6171</v>
      </c>
      <c r="D2859" s="21" t="s">
        <v>1874</v>
      </c>
      <c r="E2859" s="21" t="s">
        <v>4516</v>
      </c>
      <c r="F2859" s="65" t="s">
        <v>29</v>
      </c>
      <c r="G2859" s="21" t="s">
        <v>1484</v>
      </c>
      <c r="H2859" s="63" t="s">
        <v>1875</v>
      </c>
    </row>
    <row r="2860" spans="1:8" ht="41.5" customHeight="1" x14ac:dyDescent="0.2">
      <c r="A2860" s="24"/>
      <c r="B2860" s="56" t="s">
        <v>10742</v>
      </c>
      <c r="C2860" s="56" t="s">
        <v>6171</v>
      </c>
      <c r="D2860" s="60" t="s">
        <v>4517</v>
      </c>
      <c r="E2860" s="60"/>
      <c r="F2860" s="66" t="s">
        <v>29</v>
      </c>
      <c r="G2860" s="60" t="s">
        <v>1484</v>
      </c>
      <c r="H2860" s="62"/>
    </row>
    <row r="2861" spans="1:8" ht="57" customHeight="1" x14ac:dyDescent="0.2">
      <c r="A2861" s="24"/>
      <c r="B2861" s="18" t="s">
        <v>10743</v>
      </c>
      <c r="C2861" s="18" t="s">
        <v>6171</v>
      </c>
      <c r="D2861" s="21" t="s">
        <v>1876</v>
      </c>
      <c r="E2861" s="21" t="s">
        <v>4518</v>
      </c>
      <c r="F2861" s="65" t="s">
        <v>29</v>
      </c>
      <c r="G2861" s="21" t="s">
        <v>1484</v>
      </c>
      <c r="H2861" s="63" t="s">
        <v>1875</v>
      </c>
    </row>
    <row r="2862" spans="1:8" ht="57" customHeight="1" x14ac:dyDescent="0.2">
      <c r="A2862" s="24"/>
      <c r="B2862" s="18" t="s">
        <v>10744</v>
      </c>
      <c r="C2862" s="18" t="s">
        <v>6171</v>
      </c>
      <c r="D2862" s="21" t="s">
        <v>1877</v>
      </c>
      <c r="E2862" s="21" t="s">
        <v>1878</v>
      </c>
      <c r="F2862" s="65" t="s">
        <v>29</v>
      </c>
      <c r="G2862" s="21" t="s">
        <v>1484</v>
      </c>
      <c r="H2862" s="63" t="s">
        <v>1875</v>
      </c>
    </row>
    <row r="2863" spans="1:8" ht="85" customHeight="1" x14ac:dyDescent="0.2">
      <c r="A2863" s="24"/>
      <c r="B2863" s="18" t="s">
        <v>12031</v>
      </c>
      <c r="C2863" s="18" t="s">
        <v>6171</v>
      </c>
      <c r="D2863" s="21" t="s">
        <v>1879</v>
      </c>
      <c r="E2863" s="21" t="s">
        <v>4519</v>
      </c>
      <c r="F2863" s="65" t="s">
        <v>29</v>
      </c>
      <c r="G2863" s="21" t="s">
        <v>1484</v>
      </c>
      <c r="H2863" s="63" t="s">
        <v>1875</v>
      </c>
    </row>
    <row r="2864" spans="1:8" ht="41.5" customHeight="1" x14ac:dyDescent="0.2">
      <c r="A2864" s="24"/>
      <c r="B2864" s="56" t="s">
        <v>10745</v>
      </c>
      <c r="C2864" s="56" t="s">
        <v>12</v>
      </c>
      <c r="D2864" s="60" t="s">
        <v>1880</v>
      </c>
      <c r="E2864" s="60"/>
      <c r="F2864" s="66" t="s">
        <v>29</v>
      </c>
      <c r="G2864" s="60" t="s">
        <v>1484</v>
      </c>
      <c r="H2864" s="62"/>
    </row>
    <row r="2865" spans="1:8" ht="57" customHeight="1" x14ac:dyDescent="0.2">
      <c r="A2865" s="24"/>
      <c r="B2865" s="18" t="s">
        <v>10746</v>
      </c>
      <c r="C2865" s="18" t="s">
        <v>12</v>
      </c>
      <c r="D2865" s="21" t="s">
        <v>1881</v>
      </c>
      <c r="E2865" s="21" t="s">
        <v>4520</v>
      </c>
      <c r="F2865" s="65" t="s">
        <v>29</v>
      </c>
      <c r="G2865" s="21" t="s">
        <v>1484</v>
      </c>
      <c r="H2865" s="63" t="s">
        <v>1882</v>
      </c>
    </row>
    <row r="2866" spans="1:8" ht="57" customHeight="1" x14ac:dyDescent="0.2">
      <c r="A2866" s="24"/>
      <c r="B2866" s="18" t="s">
        <v>10747</v>
      </c>
      <c r="C2866" s="18" t="s">
        <v>12</v>
      </c>
      <c r="D2866" s="21" t="s">
        <v>1883</v>
      </c>
      <c r="E2866" s="21" t="s">
        <v>1884</v>
      </c>
      <c r="F2866" s="65" t="s">
        <v>29</v>
      </c>
      <c r="G2866" s="21" t="s">
        <v>1484</v>
      </c>
      <c r="H2866" s="63" t="s">
        <v>1882</v>
      </c>
    </row>
    <row r="2867" spans="1:8" ht="57" customHeight="1" x14ac:dyDescent="0.2">
      <c r="A2867" s="24"/>
      <c r="B2867" s="18" t="s">
        <v>12032</v>
      </c>
      <c r="C2867" s="18" t="s">
        <v>12</v>
      </c>
      <c r="D2867" s="21" t="s">
        <v>1885</v>
      </c>
      <c r="E2867" s="21" t="s">
        <v>4521</v>
      </c>
      <c r="F2867" s="65" t="s">
        <v>29</v>
      </c>
      <c r="G2867" s="21" t="s">
        <v>1484</v>
      </c>
      <c r="H2867" s="63" t="s">
        <v>1882</v>
      </c>
    </row>
    <row r="2868" spans="1:8" ht="57" customHeight="1" x14ac:dyDescent="0.2">
      <c r="A2868" s="24"/>
      <c r="B2868" s="18" t="s">
        <v>10748</v>
      </c>
      <c r="C2868" s="18" t="s">
        <v>12</v>
      </c>
      <c r="D2868" s="21" t="s">
        <v>1886</v>
      </c>
      <c r="E2868" s="21" t="s">
        <v>1887</v>
      </c>
      <c r="F2868" s="65" t="s">
        <v>29</v>
      </c>
      <c r="G2868" s="21" t="s">
        <v>1484</v>
      </c>
      <c r="H2868" s="63" t="s">
        <v>1882</v>
      </c>
    </row>
    <row r="2869" spans="1:8" ht="41.5" customHeight="1" x14ac:dyDescent="0.2">
      <c r="A2869" s="24"/>
      <c r="B2869" s="56" t="s">
        <v>10749</v>
      </c>
      <c r="C2869" s="56" t="s">
        <v>12</v>
      </c>
      <c r="D2869" s="60" t="s">
        <v>1888</v>
      </c>
      <c r="E2869" s="60"/>
      <c r="F2869" s="66" t="s">
        <v>29</v>
      </c>
      <c r="G2869" s="60" t="s">
        <v>1484</v>
      </c>
      <c r="H2869" s="62"/>
    </row>
    <row r="2870" spans="1:8" ht="57" customHeight="1" x14ac:dyDescent="0.2">
      <c r="A2870" s="24"/>
      <c r="B2870" s="18" t="s">
        <v>10750</v>
      </c>
      <c r="C2870" s="18" t="s">
        <v>12</v>
      </c>
      <c r="D2870" s="21" t="s">
        <v>1889</v>
      </c>
      <c r="E2870" s="21" t="s">
        <v>4522</v>
      </c>
      <c r="F2870" s="65" t="s">
        <v>29</v>
      </c>
      <c r="G2870" s="21" t="s">
        <v>1484</v>
      </c>
      <c r="H2870" s="63" t="s">
        <v>1882</v>
      </c>
    </row>
    <row r="2871" spans="1:8" ht="57" customHeight="1" x14ac:dyDescent="0.2">
      <c r="A2871" s="24"/>
      <c r="B2871" s="18" t="s">
        <v>12033</v>
      </c>
      <c r="C2871" s="18" t="s">
        <v>12</v>
      </c>
      <c r="D2871" s="21" t="s">
        <v>1890</v>
      </c>
      <c r="E2871" s="21"/>
      <c r="F2871" s="65" t="s">
        <v>29</v>
      </c>
      <c r="G2871" s="21" t="s">
        <v>1484</v>
      </c>
      <c r="H2871" s="63" t="s">
        <v>1882</v>
      </c>
    </row>
    <row r="2872" spans="1:8" ht="41.5" customHeight="1" x14ac:dyDescent="0.2">
      <c r="A2872" s="24"/>
      <c r="B2872" s="56" t="s">
        <v>10751</v>
      </c>
      <c r="C2872" s="56" t="s">
        <v>12</v>
      </c>
      <c r="D2872" s="60" t="s">
        <v>4523</v>
      </c>
      <c r="E2872" s="60"/>
      <c r="F2872" s="66" t="s">
        <v>29</v>
      </c>
      <c r="G2872" s="60" t="s">
        <v>1484</v>
      </c>
      <c r="H2872" s="62"/>
    </row>
    <row r="2873" spans="1:8" ht="57" customHeight="1" x14ac:dyDescent="0.2">
      <c r="A2873" s="24"/>
      <c r="B2873" s="18" t="s">
        <v>10752</v>
      </c>
      <c r="C2873" s="18" t="s">
        <v>12</v>
      </c>
      <c r="D2873" s="21" t="s">
        <v>1891</v>
      </c>
      <c r="E2873" s="21"/>
      <c r="F2873" s="65" t="s">
        <v>29</v>
      </c>
      <c r="G2873" s="21" t="s">
        <v>1484</v>
      </c>
      <c r="H2873" s="63" t="s">
        <v>1892</v>
      </c>
    </row>
    <row r="2874" spans="1:8" ht="57" customHeight="1" x14ac:dyDescent="0.2">
      <c r="A2874" s="24"/>
      <c r="B2874" s="18" t="s">
        <v>10753</v>
      </c>
      <c r="C2874" s="18" t="s">
        <v>12</v>
      </c>
      <c r="D2874" s="21" t="s">
        <v>1893</v>
      </c>
      <c r="E2874" s="21"/>
      <c r="F2874" s="65" t="s">
        <v>29</v>
      </c>
      <c r="G2874" s="21" t="s">
        <v>1484</v>
      </c>
      <c r="H2874" s="63" t="s">
        <v>1892</v>
      </c>
    </row>
    <row r="2875" spans="1:8" ht="57" customHeight="1" x14ac:dyDescent="0.2">
      <c r="A2875" s="24"/>
      <c r="B2875" s="18" t="s">
        <v>12034</v>
      </c>
      <c r="C2875" s="18" t="s">
        <v>12</v>
      </c>
      <c r="D2875" s="21" t="s">
        <v>1894</v>
      </c>
      <c r="E2875" s="21" t="s">
        <v>4524</v>
      </c>
      <c r="F2875" s="65" t="s">
        <v>29</v>
      </c>
      <c r="G2875" s="21" t="s">
        <v>1484</v>
      </c>
      <c r="H2875" s="63" t="s">
        <v>1892</v>
      </c>
    </row>
    <row r="2876" spans="1:8" ht="57" customHeight="1" x14ac:dyDescent="0.2">
      <c r="A2876" s="24"/>
      <c r="B2876" s="18" t="s">
        <v>12035</v>
      </c>
      <c r="C2876" s="18" t="s">
        <v>12</v>
      </c>
      <c r="D2876" s="21" t="s">
        <v>1895</v>
      </c>
      <c r="E2876" s="21" t="s">
        <v>6860</v>
      </c>
      <c r="F2876" s="65" t="s">
        <v>29</v>
      </c>
      <c r="G2876" s="21" t="s">
        <v>1484</v>
      </c>
      <c r="H2876" s="63" t="s">
        <v>1892</v>
      </c>
    </row>
    <row r="2877" spans="1:8" ht="41.5" customHeight="1" x14ac:dyDescent="0.2">
      <c r="A2877" s="24"/>
      <c r="B2877" s="56" t="s">
        <v>10754</v>
      </c>
      <c r="C2877" s="56" t="s">
        <v>12</v>
      </c>
      <c r="D2877" s="60" t="s">
        <v>1896</v>
      </c>
      <c r="E2877" s="60"/>
      <c r="F2877" s="66" t="s">
        <v>29</v>
      </c>
      <c r="G2877" s="60" t="s">
        <v>1484</v>
      </c>
      <c r="H2877" s="62"/>
    </row>
    <row r="2878" spans="1:8" ht="57" customHeight="1" x14ac:dyDescent="0.2">
      <c r="A2878" s="24"/>
      <c r="B2878" s="18" t="s">
        <v>10755</v>
      </c>
      <c r="C2878" s="18" t="s">
        <v>12</v>
      </c>
      <c r="D2878" s="21" t="s">
        <v>15443</v>
      </c>
      <c r="E2878" s="21" t="s">
        <v>1897</v>
      </c>
      <c r="F2878" s="65" t="s">
        <v>29</v>
      </c>
      <c r="G2878" s="21" t="s">
        <v>1484</v>
      </c>
      <c r="H2878" s="63" t="s">
        <v>1892</v>
      </c>
    </row>
    <row r="2879" spans="1:8" ht="57" customHeight="1" x14ac:dyDescent="0.2">
      <c r="A2879" s="24"/>
      <c r="B2879" s="18" t="s">
        <v>10756</v>
      </c>
      <c r="C2879" s="18" t="s">
        <v>12</v>
      </c>
      <c r="D2879" s="21" t="s">
        <v>4525</v>
      </c>
      <c r="E2879" s="21" t="s">
        <v>4526</v>
      </c>
      <c r="F2879" s="65" t="s">
        <v>29</v>
      </c>
      <c r="G2879" s="21" t="s">
        <v>1484</v>
      </c>
      <c r="H2879" s="63" t="s">
        <v>1892</v>
      </c>
    </row>
    <row r="2880" spans="1:8" ht="57" customHeight="1" x14ac:dyDescent="0.2">
      <c r="A2880" s="24"/>
      <c r="B2880" s="18" t="s">
        <v>12036</v>
      </c>
      <c r="C2880" s="18" t="s">
        <v>12</v>
      </c>
      <c r="D2880" s="21" t="s">
        <v>1898</v>
      </c>
      <c r="E2880" s="21" t="s">
        <v>4527</v>
      </c>
      <c r="F2880" s="65" t="s">
        <v>29</v>
      </c>
      <c r="G2880" s="21" t="s">
        <v>1484</v>
      </c>
      <c r="H2880" s="63" t="s">
        <v>1892</v>
      </c>
    </row>
    <row r="2881" spans="1:8" ht="57" customHeight="1" x14ac:dyDescent="0.2">
      <c r="A2881" s="24"/>
      <c r="B2881" s="18" t="s">
        <v>12037</v>
      </c>
      <c r="C2881" s="18" t="s">
        <v>12</v>
      </c>
      <c r="D2881" s="21" t="s">
        <v>4528</v>
      </c>
      <c r="E2881" s="21"/>
      <c r="F2881" s="65" t="s">
        <v>29</v>
      </c>
      <c r="G2881" s="21" t="s">
        <v>1484</v>
      </c>
      <c r="H2881" s="63" t="s">
        <v>1892</v>
      </c>
    </row>
    <row r="2882" spans="1:8" ht="57" customHeight="1" x14ac:dyDescent="0.2">
      <c r="A2882" s="24"/>
      <c r="B2882" s="18" t="s">
        <v>10757</v>
      </c>
      <c r="C2882" s="18" t="s">
        <v>12</v>
      </c>
      <c r="D2882" s="21" t="s">
        <v>1899</v>
      </c>
      <c r="E2882" s="21" t="s">
        <v>4529</v>
      </c>
      <c r="F2882" s="65" t="s">
        <v>29</v>
      </c>
      <c r="G2882" s="21" t="s">
        <v>1484</v>
      </c>
      <c r="H2882" s="63" t="s">
        <v>1892</v>
      </c>
    </row>
    <row r="2883" spans="1:8" ht="41.5" customHeight="1" x14ac:dyDescent="0.2">
      <c r="A2883" s="24"/>
      <c r="B2883" s="56" t="s">
        <v>10758</v>
      </c>
      <c r="C2883" s="56" t="s">
        <v>12</v>
      </c>
      <c r="D2883" s="60" t="s">
        <v>1900</v>
      </c>
      <c r="E2883" s="60"/>
      <c r="F2883" s="66" t="s">
        <v>29</v>
      </c>
      <c r="G2883" s="60" t="s">
        <v>1484</v>
      </c>
      <c r="H2883" s="62"/>
    </row>
    <row r="2884" spans="1:8" ht="57" customHeight="1" x14ac:dyDescent="0.2">
      <c r="A2884" s="24"/>
      <c r="B2884" s="18" t="s">
        <v>10759</v>
      </c>
      <c r="C2884" s="18" t="s">
        <v>12</v>
      </c>
      <c r="D2884" s="21" t="s">
        <v>1901</v>
      </c>
      <c r="E2884" s="21"/>
      <c r="F2884" s="65" t="s">
        <v>29</v>
      </c>
      <c r="G2884" s="21" t="s">
        <v>1484</v>
      </c>
      <c r="H2884" s="63" t="s">
        <v>1902</v>
      </c>
    </row>
    <row r="2885" spans="1:8" ht="57" customHeight="1" x14ac:dyDescent="0.2">
      <c r="A2885" s="24"/>
      <c r="B2885" s="18" t="s">
        <v>10760</v>
      </c>
      <c r="C2885" s="18" t="s">
        <v>12</v>
      </c>
      <c r="D2885" s="21" t="s">
        <v>1903</v>
      </c>
      <c r="E2885" s="21" t="s">
        <v>4530</v>
      </c>
      <c r="F2885" s="65" t="s">
        <v>29</v>
      </c>
      <c r="G2885" s="21" t="s">
        <v>1484</v>
      </c>
      <c r="H2885" s="63" t="s">
        <v>1902</v>
      </c>
    </row>
    <row r="2886" spans="1:8" ht="57" customHeight="1" x14ac:dyDescent="0.2">
      <c r="A2886" s="24"/>
      <c r="B2886" s="18" t="s">
        <v>12038</v>
      </c>
      <c r="C2886" s="18" t="s">
        <v>12</v>
      </c>
      <c r="D2886" s="21" t="s">
        <v>1904</v>
      </c>
      <c r="E2886" s="21" t="s">
        <v>6861</v>
      </c>
      <c r="F2886" s="65" t="s">
        <v>29</v>
      </c>
      <c r="G2886" s="21" t="s">
        <v>1484</v>
      </c>
      <c r="H2886" s="63" t="s">
        <v>1902</v>
      </c>
    </row>
    <row r="2887" spans="1:8" ht="57" customHeight="1" x14ac:dyDescent="0.2">
      <c r="A2887" s="24"/>
      <c r="B2887" s="18" t="s">
        <v>12039</v>
      </c>
      <c r="C2887" s="18" t="s">
        <v>12</v>
      </c>
      <c r="D2887" s="21" t="s">
        <v>4531</v>
      </c>
      <c r="E2887" s="21" t="s">
        <v>4532</v>
      </c>
      <c r="F2887" s="65" t="s">
        <v>29</v>
      </c>
      <c r="G2887" s="21" t="s">
        <v>1484</v>
      </c>
      <c r="H2887" s="63" t="s">
        <v>1902</v>
      </c>
    </row>
    <row r="2888" spans="1:8" ht="57" customHeight="1" x14ac:dyDescent="0.2">
      <c r="A2888" s="24"/>
      <c r="B2888" s="18" t="s">
        <v>10761</v>
      </c>
      <c r="C2888" s="18" t="s">
        <v>12</v>
      </c>
      <c r="D2888" s="21" t="s">
        <v>4533</v>
      </c>
      <c r="E2888" s="21" t="s">
        <v>4534</v>
      </c>
      <c r="F2888" s="65" t="s">
        <v>29</v>
      </c>
      <c r="G2888" s="21" t="s">
        <v>1484</v>
      </c>
      <c r="H2888" s="63" t="s">
        <v>1902</v>
      </c>
    </row>
    <row r="2889" spans="1:8" ht="41.5" customHeight="1" x14ac:dyDescent="0.2">
      <c r="A2889" s="24"/>
      <c r="B2889" s="56" t="s">
        <v>10697</v>
      </c>
      <c r="C2889" s="56" t="s">
        <v>28</v>
      </c>
      <c r="D2889" s="19" t="s">
        <v>4535</v>
      </c>
      <c r="E2889" s="60" t="s">
        <v>686</v>
      </c>
      <c r="F2889" s="66" t="s">
        <v>29</v>
      </c>
      <c r="G2889" s="60" t="s">
        <v>6069</v>
      </c>
      <c r="H2889" s="62"/>
    </row>
    <row r="2890" spans="1:8" ht="57" customHeight="1" x14ac:dyDescent="0.2">
      <c r="A2890" s="24"/>
      <c r="B2890" s="18" t="s">
        <v>10698</v>
      </c>
      <c r="C2890" s="18" t="s">
        <v>28</v>
      </c>
      <c r="D2890" s="10" t="s">
        <v>4535</v>
      </c>
      <c r="E2890" s="21"/>
      <c r="F2890" s="65" t="s">
        <v>29</v>
      </c>
      <c r="G2890" s="21" t="s">
        <v>1484</v>
      </c>
      <c r="H2890" s="63" t="s">
        <v>15099</v>
      </c>
    </row>
    <row r="2891" spans="1:8" ht="41.5" customHeight="1" x14ac:dyDescent="0.2">
      <c r="A2891" s="24"/>
      <c r="B2891" s="33" t="s">
        <v>10699</v>
      </c>
      <c r="C2891" s="33" t="s">
        <v>688</v>
      </c>
      <c r="D2891" s="62" t="s">
        <v>6172</v>
      </c>
      <c r="E2891" s="62"/>
      <c r="F2891" s="71" t="s">
        <v>29</v>
      </c>
      <c r="G2891" s="62" t="s">
        <v>6069</v>
      </c>
      <c r="H2891" s="62"/>
    </row>
    <row r="2892" spans="1:8" ht="57" customHeight="1" x14ac:dyDescent="0.2">
      <c r="A2892" s="24"/>
      <c r="B2892" s="18" t="s">
        <v>10700</v>
      </c>
      <c r="C2892" s="18" t="s">
        <v>688</v>
      </c>
      <c r="D2892" s="21" t="s">
        <v>6862</v>
      </c>
      <c r="E2892" s="21" t="s">
        <v>6173</v>
      </c>
      <c r="F2892" s="65" t="s">
        <v>29</v>
      </c>
      <c r="G2892" s="21" t="s">
        <v>1484</v>
      </c>
      <c r="H2892" s="63" t="s">
        <v>1902</v>
      </c>
    </row>
    <row r="2893" spans="1:8" ht="41.5" customHeight="1" x14ac:dyDescent="0.2">
      <c r="A2893" s="24"/>
      <c r="B2893" s="56" t="s">
        <v>10764</v>
      </c>
      <c r="C2893" s="56" t="s">
        <v>12</v>
      </c>
      <c r="D2893" s="60" t="s">
        <v>4536</v>
      </c>
      <c r="E2893" s="60"/>
      <c r="F2893" s="66" t="s">
        <v>29</v>
      </c>
      <c r="G2893" s="60" t="s">
        <v>1484</v>
      </c>
      <c r="H2893" s="62"/>
    </row>
    <row r="2894" spans="1:8" ht="57" customHeight="1" x14ac:dyDescent="0.2">
      <c r="A2894" s="24"/>
      <c r="B2894" s="18" t="s">
        <v>10765</v>
      </c>
      <c r="C2894" s="18" t="s">
        <v>12</v>
      </c>
      <c r="D2894" s="21" t="s">
        <v>1905</v>
      </c>
      <c r="E2894" s="21"/>
      <c r="F2894" s="65" t="s">
        <v>29</v>
      </c>
      <c r="G2894" s="21" t="s">
        <v>1484</v>
      </c>
      <c r="H2894" s="63" t="s">
        <v>1906</v>
      </c>
    </row>
    <row r="2895" spans="1:8" ht="57" customHeight="1" x14ac:dyDescent="0.2">
      <c r="A2895" s="24"/>
      <c r="B2895" s="18" t="s">
        <v>10766</v>
      </c>
      <c r="C2895" s="18" t="s">
        <v>12</v>
      </c>
      <c r="D2895" s="21" t="s">
        <v>1907</v>
      </c>
      <c r="E2895" s="21"/>
      <c r="F2895" s="65" t="s">
        <v>29</v>
      </c>
      <c r="G2895" s="21" t="s">
        <v>1484</v>
      </c>
      <c r="H2895" s="63" t="s">
        <v>1906</v>
      </c>
    </row>
    <row r="2896" spans="1:8" ht="57" customHeight="1" x14ac:dyDescent="0.2">
      <c r="A2896" s="24"/>
      <c r="B2896" s="18" t="s">
        <v>10767</v>
      </c>
      <c r="C2896" s="18" t="s">
        <v>12</v>
      </c>
      <c r="D2896" s="21" t="s">
        <v>1908</v>
      </c>
      <c r="E2896" s="21" t="s">
        <v>4537</v>
      </c>
      <c r="F2896" s="65" t="s">
        <v>29</v>
      </c>
      <c r="G2896" s="21" t="s">
        <v>1484</v>
      </c>
      <c r="H2896" s="63" t="s">
        <v>1906</v>
      </c>
    </row>
    <row r="2897" spans="1:8" ht="57" customHeight="1" x14ac:dyDescent="0.2">
      <c r="A2897" s="24"/>
      <c r="B2897" s="18" t="s">
        <v>10768</v>
      </c>
      <c r="C2897" s="18" t="s">
        <v>12</v>
      </c>
      <c r="D2897" s="21" t="s">
        <v>1909</v>
      </c>
      <c r="E2897" s="21" t="s">
        <v>4538</v>
      </c>
      <c r="F2897" s="65" t="s">
        <v>29</v>
      </c>
      <c r="G2897" s="21" t="s">
        <v>1484</v>
      </c>
      <c r="H2897" s="63" t="s">
        <v>1906</v>
      </c>
    </row>
    <row r="2898" spans="1:8" ht="57" customHeight="1" x14ac:dyDescent="0.2">
      <c r="A2898" s="24"/>
      <c r="B2898" s="18" t="s">
        <v>10769</v>
      </c>
      <c r="C2898" s="18" t="s">
        <v>12</v>
      </c>
      <c r="D2898" s="21" t="s">
        <v>1910</v>
      </c>
      <c r="E2898" s="21" t="s">
        <v>4539</v>
      </c>
      <c r="F2898" s="65" t="s">
        <v>29</v>
      </c>
      <c r="G2898" s="21" t="s">
        <v>1484</v>
      </c>
      <c r="H2898" s="63" t="s">
        <v>1906</v>
      </c>
    </row>
    <row r="2899" spans="1:8" ht="57" customHeight="1" x14ac:dyDescent="0.2">
      <c r="A2899" s="24"/>
      <c r="B2899" s="18" t="s">
        <v>10770</v>
      </c>
      <c r="C2899" s="18" t="s">
        <v>12</v>
      </c>
      <c r="D2899" s="21" t="s">
        <v>1911</v>
      </c>
      <c r="E2899" s="21" t="s">
        <v>6863</v>
      </c>
      <c r="F2899" s="65" t="s">
        <v>29</v>
      </c>
      <c r="G2899" s="21" t="s">
        <v>1484</v>
      </c>
      <c r="H2899" s="63" t="s">
        <v>1906</v>
      </c>
    </row>
    <row r="2900" spans="1:8" ht="57" customHeight="1" x14ac:dyDescent="0.2">
      <c r="A2900" s="24"/>
      <c r="B2900" s="18" t="s">
        <v>10771</v>
      </c>
      <c r="C2900" s="18" t="s">
        <v>12</v>
      </c>
      <c r="D2900" s="21" t="s">
        <v>6174</v>
      </c>
      <c r="E2900" s="21" t="s">
        <v>6863</v>
      </c>
      <c r="F2900" s="65" t="s">
        <v>29</v>
      </c>
      <c r="G2900" s="21" t="s">
        <v>1484</v>
      </c>
      <c r="H2900" s="63" t="s">
        <v>1906</v>
      </c>
    </row>
    <row r="2901" spans="1:8" ht="85" customHeight="1" x14ac:dyDescent="0.2">
      <c r="A2901" s="24"/>
      <c r="B2901" s="18" t="s">
        <v>10772</v>
      </c>
      <c r="C2901" s="18" t="s">
        <v>12</v>
      </c>
      <c r="D2901" s="21" t="s">
        <v>6175</v>
      </c>
      <c r="E2901" s="21" t="s">
        <v>4540</v>
      </c>
      <c r="F2901" s="65" t="s">
        <v>29</v>
      </c>
      <c r="G2901" s="21" t="s">
        <v>6069</v>
      </c>
      <c r="H2901" s="63" t="s">
        <v>1906</v>
      </c>
    </row>
    <row r="2902" spans="1:8" ht="85" customHeight="1" x14ac:dyDescent="0.2">
      <c r="A2902" s="24"/>
      <c r="B2902" s="18" t="s">
        <v>10773</v>
      </c>
      <c r="C2902" s="18" t="s">
        <v>12</v>
      </c>
      <c r="D2902" s="21" t="s">
        <v>6176</v>
      </c>
      <c r="E2902" s="21" t="s">
        <v>4541</v>
      </c>
      <c r="F2902" s="65" t="s">
        <v>29</v>
      </c>
      <c r="G2902" s="21" t="s">
        <v>6069</v>
      </c>
      <c r="H2902" s="63" t="s">
        <v>1906</v>
      </c>
    </row>
    <row r="2903" spans="1:8" ht="85" customHeight="1" x14ac:dyDescent="0.2">
      <c r="A2903" s="24"/>
      <c r="B2903" s="18" t="s">
        <v>10774</v>
      </c>
      <c r="C2903" s="18" t="s">
        <v>12</v>
      </c>
      <c r="D2903" s="21" t="s">
        <v>6177</v>
      </c>
      <c r="E2903" s="21" t="s">
        <v>4542</v>
      </c>
      <c r="F2903" s="65" t="s">
        <v>29</v>
      </c>
      <c r="G2903" s="21" t="s">
        <v>6069</v>
      </c>
      <c r="H2903" s="63" t="s">
        <v>1906</v>
      </c>
    </row>
    <row r="2904" spans="1:8" ht="85" customHeight="1" x14ac:dyDescent="0.2">
      <c r="A2904" s="24"/>
      <c r="B2904" s="18" t="s">
        <v>10775</v>
      </c>
      <c r="C2904" s="18" t="s">
        <v>12</v>
      </c>
      <c r="D2904" s="21" t="s">
        <v>15586</v>
      </c>
      <c r="E2904" s="21" t="s">
        <v>15588</v>
      </c>
      <c r="F2904" s="65" t="s">
        <v>29</v>
      </c>
      <c r="G2904" s="21" t="s">
        <v>6069</v>
      </c>
      <c r="H2904" s="63" t="s">
        <v>1906</v>
      </c>
    </row>
    <row r="2905" spans="1:8" ht="85" customHeight="1" x14ac:dyDescent="0.2">
      <c r="A2905" s="24"/>
      <c r="B2905" s="18" t="s">
        <v>12040</v>
      </c>
      <c r="C2905" s="18" t="s">
        <v>12</v>
      </c>
      <c r="D2905" s="21" t="s">
        <v>15587</v>
      </c>
      <c r="E2905" s="21" t="s">
        <v>15589</v>
      </c>
      <c r="F2905" s="65" t="s">
        <v>29</v>
      </c>
      <c r="G2905" s="21" t="s">
        <v>6069</v>
      </c>
      <c r="H2905" s="63" t="s">
        <v>1906</v>
      </c>
    </row>
    <row r="2906" spans="1:8" ht="57" customHeight="1" x14ac:dyDescent="0.2">
      <c r="A2906" s="24"/>
      <c r="B2906" s="18" t="s">
        <v>12041</v>
      </c>
      <c r="C2906" s="18" t="s">
        <v>12</v>
      </c>
      <c r="D2906" s="21" t="s">
        <v>6178</v>
      </c>
      <c r="E2906" s="21" t="s">
        <v>6864</v>
      </c>
      <c r="F2906" s="65" t="s">
        <v>29</v>
      </c>
      <c r="G2906" s="21" t="s">
        <v>6069</v>
      </c>
      <c r="H2906" s="63" t="s">
        <v>1906</v>
      </c>
    </row>
    <row r="2907" spans="1:8" ht="57" customHeight="1" x14ac:dyDescent="0.2">
      <c r="A2907" s="24"/>
      <c r="B2907" s="18" t="s">
        <v>12042</v>
      </c>
      <c r="C2907" s="18" t="s">
        <v>12</v>
      </c>
      <c r="D2907" s="21" t="s">
        <v>6179</v>
      </c>
      <c r="E2907" s="21" t="s">
        <v>6865</v>
      </c>
      <c r="F2907" s="65" t="s">
        <v>29</v>
      </c>
      <c r="G2907" s="21" t="s">
        <v>6069</v>
      </c>
      <c r="H2907" s="63" t="s">
        <v>1906</v>
      </c>
    </row>
    <row r="2908" spans="1:8" ht="57" customHeight="1" x14ac:dyDescent="0.2">
      <c r="A2908" s="24"/>
      <c r="B2908" s="18" t="s">
        <v>12043</v>
      </c>
      <c r="C2908" s="18" t="s">
        <v>12</v>
      </c>
      <c r="D2908" s="21" t="s">
        <v>1912</v>
      </c>
      <c r="E2908" s="21" t="s">
        <v>4543</v>
      </c>
      <c r="F2908" s="65" t="s">
        <v>29</v>
      </c>
      <c r="G2908" s="21" t="s">
        <v>1484</v>
      </c>
      <c r="H2908" s="63" t="s">
        <v>1906</v>
      </c>
    </row>
    <row r="2909" spans="1:8" ht="57" customHeight="1" x14ac:dyDescent="0.2">
      <c r="A2909" s="24"/>
      <c r="B2909" s="18" t="s">
        <v>12044</v>
      </c>
      <c r="C2909" s="18" t="s">
        <v>12</v>
      </c>
      <c r="D2909" s="21" t="s">
        <v>1913</v>
      </c>
      <c r="E2909" s="21" t="s">
        <v>6866</v>
      </c>
      <c r="F2909" s="65" t="s">
        <v>29</v>
      </c>
      <c r="G2909" s="21" t="s">
        <v>1484</v>
      </c>
      <c r="H2909" s="63" t="s">
        <v>1906</v>
      </c>
    </row>
    <row r="2910" spans="1:8" ht="85" customHeight="1" x14ac:dyDescent="0.2">
      <c r="A2910" s="24"/>
      <c r="B2910" s="18" t="s">
        <v>12045</v>
      </c>
      <c r="C2910" s="18" t="s">
        <v>12</v>
      </c>
      <c r="D2910" s="21" t="s">
        <v>6180</v>
      </c>
      <c r="E2910" s="21" t="s">
        <v>15555</v>
      </c>
      <c r="F2910" s="65" t="s">
        <v>29</v>
      </c>
      <c r="G2910" s="21" t="s">
        <v>6069</v>
      </c>
      <c r="H2910" s="63" t="s">
        <v>1906</v>
      </c>
    </row>
    <row r="2911" spans="1:8" ht="85" customHeight="1" x14ac:dyDescent="0.2">
      <c r="A2911" s="24"/>
      <c r="B2911" s="18" t="s">
        <v>12046</v>
      </c>
      <c r="C2911" s="18" t="s">
        <v>12</v>
      </c>
      <c r="D2911" s="21" t="s">
        <v>6181</v>
      </c>
      <c r="E2911" s="21" t="s">
        <v>15556</v>
      </c>
      <c r="F2911" s="65" t="s">
        <v>29</v>
      </c>
      <c r="G2911" s="21" t="s">
        <v>6069</v>
      </c>
      <c r="H2911" s="63" t="s">
        <v>1906</v>
      </c>
    </row>
    <row r="2912" spans="1:8" ht="85" customHeight="1" x14ac:dyDescent="0.2">
      <c r="A2912" s="24"/>
      <c r="B2912" s="18" t="s">
        <v>12047</v>
      </c>
      <c r="C2912" s="18" t="s">
        <v>12</v>
      </c>
      <c r="D2912" s="21" t="s">
        <v>1914</v>
      </c>
      <c r="E2912" s="21" t="s">
        <v>15557</v>
      </c>
      <c r="F2912" s="65" t="s">
        <v>29</v>
      </c>
      <c r="G2912" s="21" t="s">
        <v>1484</v>
      </c>
      <c r="H2912" s="63" t="s">
        <v>1906</v>
      </c>
    </row>
    <row r="2913" spans="1:8" ht="57" customHeight="1" x14ac:dyDescent="0.2">
      <c r="A2913" s="24"/>
      <c r="B2913" s="18" t="s">
        <v>12048</v>
      </c>
      <c r="C2913" s="18" t="s">
        <v>12</v>
      </c>
      <c r="D2913" s="21" t="s">
        <v>6182</v>
      </c>
      <c r="E2913" s="21" t="s">
        <v>4544</v>
      </c>
      <c r="F2913" s="65" t="s">
        <v>29</v>
      </c>
      <c r="G2913" s="21" t="s">
        <v>6069</v>
      </c>
      <c r="H2913" s="63" t="s">
        <v>1906</v>
      </c>
    </row>
    <row r="2914" spans="1:8" ht="57" customHeight="1" x14ac:dyDescent="0.2">
      <c r="A2914" s="24"/>
      <c r="B2914" s="18" t="s">
        <v>12049</v>
      </c>
      <c r="C2914" s="18" t="s">
        <v>12</v>
      </c>
      <c r="D2914" s="21" t="s">
        <v>4545</v>
      </c>
      <c r="E2914" s="21"/>
      <c r="F2914" s="65" t="s">
        <v>29</v>
      </c>
      <c r="G2914" s="21" t="s">
        <v>1484</v>
      </c>
      <c r="H2914" s="63" t="s">
        <v>1906</v>
      </c>
    </row>
    <row r="2915" spans="1:8" ht="41.5" customHeight="1" x14ac:dyDescent="0.2">
      <c r="A2915" s="24"/>
      <c r="B2915" s="56" t="s">
        <v>10776</v>
      </c>
      <c r="C2915" s="56" t="s">
        <v>12</v>
      </c>
      <c r="D2915" s="60" t="s">
        <v>15477</v>
      </c>
      <c r="E2915" s="60"/>
      <c r="F2915" s="66" t="s">
        <v>29</v>
      </c>
      <c r="G2915" s="60" t="s">
        <v>1484</v>
      </c>
      <c r="H2915" s="62"/>
    </row>
    <row r="2916" spans="1:8" ht="57" customHeight="1" x14ac:dyDescent="0.2">
      <c r="A2916" s="24"/>
      <c r="B2916" s="18" t="s">
        <v>10777</v>
      </c>
      <c r="C2916" s="18" t="s">
        <v>12</v>
      </c>
      <c r="D2916" s="21" t="s">
        <v>1915</v>
      </c>
      <c r="E2916" s="21" t="s">
        <v>6867</v>
      </c>
      <c r="F2916" s="65" t="s">
        <v>29</v>
      </c>
      <c r="G2916" s="21" t="s">
        <v>1484</v>
      </c>
      <c r="H2916" s="63" t="s">
        <v>1906</v>
      </c>
    </row>
    <row r="2917" spans="1:8" ht="57" customHeight="1" x14ac:dyDescent="0.2">
      <c r="A2917" s="24"/>
      <c r="B2917" s="18" t="s">
        <v>10778</v>
      </c>
      <c r="C2917" s="18" t="s">
        <v>12</v>
      </c>
      <c r="D2917" s="21" t="s">
        <v>1916</v>
      </c>
      <c r="E2917" s="21" t="s">
        <v>6868</v>
      </c>
      <c r="F2917" s="65" t="s">
        <v>29</v>
      </c>
      <c r="G2917" s="21" t="s">
        <v>1484</v>
      </c>
      <c r="H2917" s="63" t="s">
        <v>1906</v>
      </c>
    </row>
    <row r="2918" spans="1:8" ht="57" customHeight="1" x14ac:dyDescent="0.2">
      <c r="A2918" s="24"/>
      <c r="B2918" s="18" t="s">
        <v>10779</v>
      </c>
      <c r="C2918" s="18" t="s">
        <v>12</v>
      </c>
      <c r="D2918" s="21" t="s">
        <v>1917</v>
      </c>
      <c r="E2918" s="21" t="s">
        <v>4546</v>
      </c>
      <c r="F2918" s="65" t="s">
        <v>29</v>
      </c>
      <c r="G2918" s="21" t="s">
        <v>1484</v>
      </c>
      <c r="H2918" s="63" t="s">
        <v>1906</v>
      </c>
    </row>
    <row r="2919" spans="1:8" ht="57" customHeight="1" x14ac:dyDescent="0.2">
      <c r="A2919" s="24"/>
      <c r="B2919" s="18" t="s">
        <v>12050</v>
      </c>
      <c r="C2919" s="18" t="s">
        <v>12</v>
      </c>
      <c r="D2919" s="21" t="s">
        <v>1918</v>
      </c>
      <c r="E2919" s="21" t="s">
        <v>4547</v>
      </c>
      <c r="F2919" s="65" t="s">
        <v>29</v>
      </c>
      <c r="G2919" s="21" t="s">
        <v>1484</v>
      </c>
      <c r="H2919" s="63" t="s">
        <v>1906</v>
      </c>
    </row>
    <row r="2920" spans="1:8" ht="57" customHeight="1" x14ac:dyDescent="0.2">
      <c r="A2920" s="24"/>
      <c r="B2920" s="18" t="s">
        <v>12051</v>
      </c>
      <c r="C2920" s="18" t="s">
        <v>12</v>
      </c>
      <c r="D2920" s="21" t="s">
        <v>4548</v>
      </c>
      <c r="E2920" s="21" t="s">
        <v>1919</v>
      </c>
      <c r="F2920" s="65" t="s">
        <v>29</v>
      </c>
      <c r="G2920" s="21" t="s">
        <v>1484</v>
      </c>
      <c r="H2920" s="63" t="s">
        <v>1906</v>
      </c>
    </row>
    <row r="2921" spans="1:8" ht="57" customHeight="1" x14ac:dyDescent="0.2">
      <c r="A2921" s="24"/>
      <c r="B2921" s="18" t="s">
        <v>12052</v>
      </c>
      <c r="C2921" s="18" t="s">
        <v>12</v>
      </c>
      <c r="D2921" s="21" t="s">
        <v>4549</v>
      </c>
      <c r="E2921" s="21"/>
      <c r="F2921" s="65" t="s">
        <v>29</v>
      </c>
      <c r="G2921" s="21" t="s">
        <v>1484</v>
      </c>
      <c r="H2921" s="63" t="s">
        <v>1906</v>
      </c>
    </row>
    <row r="2922" spans="1:8" ht="41.5" customHeight="1" x14ac:dyDescent="0.2">
      <c r="A2922" s="24"/>
      <c r="B2922" s="56" t="s">
        <v>10780</v>
      </c>
      <c r="C2922" s="56" t="s">
        <v>12</v>
      </c>
      <c r="D2922" s="60" t="s">
        <v>1920</v>
      </c>
      <c r="E2922" s="60"/>
      <c r="F2922" s="66" t="s">
        <v>29</v>
      </c>
      <c r="G2922" s="60" t="s">
        <v>1484</v>
      </c>
      <c r="H2922" s="62"/>
    </row>
    <row r="2923" spans="1:8" ht="57" customHeight="1" x14ac:dyDescent="0.2">
      <c r="A2923" s="24"/>
      <c r="B2923" s="18" t="s">
        <v>10781</v>
      </c>
      <c r="C2923" s="18" t="s">
        <v>12</v>
      </c>
      <c r="D2923" s="21" t="s">
        <v>1921</v>
      </c>
      <c r="E2923" s="21" t="s">
        <v>6869</v>
      </c>
      <c r="F2923" s="65" t="s">
        <v>29</v>
      </c>
      <c r="G2923" s="21" t="s">
        <v>1484</v>
      </c>
      <c r="H2923" s="63" t="s">
        <v>1906</v>
      </c>
    </row>
    <row r="2924" spans="1:8" ht="57" customHeight="1" x14ac:dyDescent="0.2">
      <c r="A2924" s="24"/>
      <c r="B2924" s="18" t="s">
        <v>10782</v>
      </c>
      <c r="C2924" s="18" t="s">
        <v>12</v>
      </c>
      <c r="D2924" s="21" t="s">
        <v>1922</v>
      </c>
      <c r="E2924" s="21" t="s">
        <v>4550</v>
      </c>
      <c r="F2924" s="65" t="s">
        <v>29</v>
      </c>
      <c r="G2924" s="21" t="s">
        <v>1484</v>
      </c>
      <c r="H2924" s="63" t="s">
        <v>1906</v>
      </c>
    </row>
    <row r="2925" spans="1:8" ht="57" customHeight="1" x14ac:dyDescent="0.2">
      <c r="A2925" s="24"/>
      <c r="B2925" s="18" t="s">
        <v>10783</v>
      </c>
      <c r="C2925" s="18" t="s">
        <v>12</v>
      </c>
      <c r="D2925" s="21" t="s">
        <v>1923</v>
      </c>
      <c r="E2925" s="21" t="s">
        <v>6870</v>
      </c>
      <c r="F2925" s="65" t="s">
        <v>29</v>
      </c>
      <c r="G2925" s="21" t="s">
        <v>1484</v>
      </c>
      <c r="H2925" s="63" t="s">
        <v>1906</v>
      </c>
    </row>
    <row r="2926" spans="1:8" ht="57" customHeight="1" x14ac:dyDescent="0.2">
      <c r="A2926" s="24"/>
      <c r="B2926" s="18" t="s">
        <v>12053</v>
      </c>
      <c r="C2926" s="18" t="s">
        <v>12</v>
      </c>
      <c r="D2926" s="21" t="s">
        <v>1924</v>
      </c>
      <c r="E2926" s="21"/>
      <c r="F2926" s="65" t="s">
        <v>29</v>
      </c>
      <c r="G2926" s="21" t="s">
        <v>1484</v>
      </c>
      <c r="H2926" s="63" t="s">
        <v>1906</v>
      </c>
    </row>
    <row r="2927" spans="1:8" ht="57" customHeight="1" x14ac:dyDescent="0.2">
      <c r="A2927" s="24"/>
      <c r="B2927" s="18" t="s">
        <v>12054</v>
      </c>
      <c r="C2927" s="18" t="s">
        <v>12</v>
      </c>
      <c r="D2927" s="21" t="s">
        <v>4551</v>
      </c>
      <c r="E2927" s="21"/>
      <c r="F2927" s="65" t="s">
        <v>29</v>
      </c>
      <c r="G2927" s="21" t="s">
        <v>1484</v>
      </c>
      <c r="H2927" s="63" t="s">
        <v>1906</v>
      </c>
    </row>
    <row r="2928" spans="1:8" ht="41.5" customHeight="1" x14ac:dyDescent="0.2">
      <c r="A2928" s="24"/>
      <c r="B2928" s="56" t="s">
        <v>10784</v>
      </c>
      <c r="C2928" s="56" t="s">
        <v>12</v>
      </c>
      <c r="D2928" s="60" t="s">
        <v>4552</v>
      </c>
      <c r="E2928" s="60"/>
      <c r="F2928" s="66" t="s">
        <v>29</v>
      </c>
      <c r="G2928" s="60" t="s">
        <v>1484</v>
      </c>
      <c r="H2928" s="62"/>
    </row>
    <row r="2929" spans="1:8" ht="57" customHeight="1" x14ac:dyDescent="0.2">
      <c r="A2929" s="24"/>
      <c r="B2929" s="18" t="s">
        <v>10785</v>
      </c>
      <c r="C2929" s="18" t="s">
        <v>12</v>
      </c>
      <c r="D2929" s="21" t="s">
        <v>1925</v>
      </c>
      <c r="E2929" s="21" t="s">
        <v>4553</v>
      </c>
      <c r="F2929" s="65" t="s">
        <v>29</v>
      </c>
      <c r="G2929" s="21" t="s">
        <v>1484</v>
      </c>
      <c r="H2929" s="63" t="s">
        <v>1906</v>
      </c>
    </row>
    <row r="2930" spans="1:8" ht="57" customHeight="1" x14ac:dyDescent="0.2">
      <c r="A2930" s="24"/>
      <c r="B2930" s="18" t="s">
        <v>10786</v>
      </c>
      <c r="C2930" s="18" t="s">
        <v>12</v>
      </c>
      <c r="D2930" s="21" t="s">
        <v>1926</v>
      </c>
      <c r="E2930" s="21" t="s">
        <v>4554</v>
      </c>
      <c r="F2930" s="65" t="s">
        <v>29</v>
      </c>
      <c r="G2930" s="21" t="s">
        <v>1484</v>
      </c>
      <c r="H2930" s="63" t="s">
        <v>1906</v>
      </c>
    </row>
    <row r="2931" spans="1:8" ht="57" customHeight="1" x14ac:dyDescent="0.2">
      <c r="A2931" s="24"/>
      <c r="B2931" s="18" t="s">
        <v>12055</v>
      </c>
      <c r="C2931" s="18" t="s">
        <v>12</v>
      </c>
      <c r="D2931" s="21" t="s">
        <v>1927</v>
      </c>
      <c r="E2931" s="21" t="s">
        <v>4555</v>
      </c>
      <c r="F2931" s="65" t="s">
        <v>29</v>
      </c>
      <c r="G2931" s="21" t="s">
        <v>1484</v>
      </c>
      <c r="H2931" s="63" t="s">
        <v>1906</v>
      </c>
    </row>
    <row r="2932" spans="1:8" ht="57" customHeight="1" x14ac:dyDescent="0.2">
      <c r="A2932" s="24"/>
      <c r="B2932" s="18" t="s">
        <v>12056</v>
      </c>
      <c r="C2932" s="18" t="s">
        <v>12</v>
      </c>
      <c r="D2932" s="21" t="s">
        <v>4556</v>
      </c>
      <c r="E2932" s="21"/>
      <c r="F2932" s="65" t="s">
        <v>29</v>
      </c>
      <c r="G2932" s="21" t="s">
        <v>1484</v>
      </c>
      <c r="H2932" s="63" t="s">
        <v>1906</v>
      </c>
    </row>
    <row r="2933" spans="1:8" ht="57" customHeight="1" x14ac:dyDescent="0.2">
      <c r="A2933" s="24"/>
      <c r="B2933" s="18" t="s">
        <v>10787</v>
      </c>
      <c r="C2933" s="18" t="s">
        <v>12</v>
      </c>
      <c r="D2933" s="21" t="s">
        <v>4557</v>
      </c>
      <c r="E2933" s="21" t="s">
        <v>6871</v>
      </c>
      <c r="F2933" s="65" t="s">
        <v>29</v>
      </c>
      <c r="G2933" s="21" t="s">
        <v>1484</v>
      </c>
      <c r="H2933" s="63" t="s">
        <v>1906</v>
      </c>
    </row>
    <row r="2934" spans="1:8" ht="41.5" customHeight="1" x14ac:dyDescent="0.2">
      <c r="A2934" s="24"/>
      <c r="B2934" s="56" t="s">
        <v>10788</v>
      </c>
      <c r="C2934" s="56" t="s">
        <v>12</v>
      </c>
      <c r="D2934" s="60" t="s">
        <v>4558</v>
      </c>
      <c r="E2934" s="60"/>
      <c r="F2934" s="66" t="s">
        <v>29</v>
      </c>
      <c r="G2934" s="60" t="s">
        <v>1484</v>
      </c>
      <c r="H2934" s="62"/>
    </row>
    <row r="2935" spans="1:8" ht="57" customHeight="1" x14ac:dyDescent="0.2">
      <c r="A2935" s="24"/>
      <c r="B2935" s="18" t="s">
        <v>10789</v>
      </c>
      <c r="C2935" s="18" t="s">
        <v>12</v>
      </c>
      <c r="D2935" s="21" t="s">
        <v>1928</v>
      </c>
      <c r="E2935" s="21" t="s">
        <v>4559</v>
      </c>
      <c r="F2935" s="65" t="s">
        <v>29</v>
      </c>
      <c r="G2935" s="21" t="s">
        <v>1484</v>
      </c>
      <c r="H2935" s="63" t="s">
        <v>1906</v>
      </c>
    </row>
    <row r="2936" spans="1:8" ht="57" customHeight="1" x14ac:dyDescent="0.2">
      <c r="A2936" s="24"/>
      <c r="B2936" s="18" t="s">
        <v>10790</v>
      </c>
      <c r="C2936" s="18" t="s">
        <v>12</v>
      </c>
      <c r="D2936" s="21" t="s">
        <v>1929</v>
      </c>
      <c r="E2936" s="21" t="s">
        <v>4560</v>
      </c>
      <c r="F2936" s="65" t="s">
        <v>29</v>
      </c>
      <c r="G2936" s="21" t="s">
        <v>1484</v>
      </c>
      <c r="H2936" s="63" t="s">
        <v>1906</v>
      </c>
    </row>
    <row r="2937" spans="1:8" ht="57" customHeight="1" x14ac:dyDescent="0.2">
      <c r="A2937" s="24"/>
      <c r="B2937" s="18" t="s">
        <v>12057</v>
      </c>
      <c r="C2937" s="18" t="s">
        <v>12</v>
      </c>
      <c r="D2937" s="21" t="s">
        <v>1930</v>
      </c>
      <c r="E2937" s="21" t="s">
        <v>4561</v>
      </c>
      <c r="F2937" s="65" t="s">
        <v>29</v>
      </c>
      <c r="G2937" s="21" t="s">
        <v>1484</v>
      </c>
      <c r="H2937" s="63" t="s">
        <v>1906</v>
      </c>
    </row>
    <row r="2938" spans="1:8" ht="57" customHeight="1" x14ac:dyDescent="0.2">
      <c r="A2938" s="24"/>
      <c r="B2938" s="18" t="s">
        <v>10791</v>
      </c>
      <c r="C2938" s="18" t="s">
        <v>12</v>
      </c>
      <c r="D2938" s="21" t="s">
        <v>4562</v>
      </c>
      <c r="E2938" s="21" t="s">
        <v>4563</v>
      </c>
      <c r="F2938" s="65" t="s">
        <v>29</v>
      </c>
      <c r="G2938" s="21" t="s">
        <v>1484</v>
      </c>
      <c r="H2938" s="63" t="s">
        <v>1906</v>
      </c>
    </row>
    <row r="2939" spans="1:8" ht="41.5" customHeight="1" x14ac:dyDescent="0.2">
      <c r="A2939" s="24"/>
      <c r="B2939" s="56" t="s">
        <v>10792</v>
      </c>
      <c r="C2939" s="56" t="s">
        <v>12</v>
      </c>
      <c r="D2939" s="60" t="s">
        <v>1931</v>
      </c>
      <c r="E2939" s="60"/>
      <c r="F2939" s="66" t="s">
        <v>29</v>
      </c>
      <c r="G2939" s="60" t="s">
        <v>1484</v>
      </c>
      <c r="H2939" s="62"/>
    </row>
    <row r="2940" spans="1:8" ht="57" customHeight="1" x14ac:dyDescent="0.2">
      <c r="A2940" s="24"/>
      <c r="B2940" s="18" t="s">
        <v>10793</v>
      </c>
      <c r="C2940" s="18" t="s">
        <v>12</v>
      </c>
      <c r="D2940" s="21" t="s">
        <v>1932</v>
      </c>
      <c r="E2940" s="21" t="s">
        <v>6872</v>
      </c>
      <c r="F2940" s="65" t="s">
        <v>29</v>
      </c>
      <c r="G2940" s="21" t="s">
        <v>1484</v>
      </c>
      <c r="H2940" s="63" t="s">
        <v>1933</v>
      </c>
    </row>
    <row r="2941" spans="1:8" ht="57" customHeight="1" x14ac:dyDescent="0.2">
      <c r="A2941" s="24"/>
      <c r="B2941" s="18" t="s">
        <v>10794</v>
      </c>
      <c r="C2941" s="18" t="s">
        <v>12</v>
      </c>
      <c r="D2941" s="21" t="s">
        <v>1934</v>
      </c>
      <c r="E2941" s="21" t="s">
        <v>6873</v>
      </c>
      <c r="F2941" s="65" t="s">
        <v>29</v>
      </c>
      <c r="G2941" s="21" t="s">
        <v>1484</v>
      </c>
      <c r="H2941" s="63" t="s">
        <v>1933</v>
      </c>
    </row>
    <row r="2942" spans="1:8" ht="57" customHeight="1" x14ac:dyDescent="0.2">
      <c r="A2942" s="24"/>
      <c r="B2942" s="18" t="s">
        <v>12058</v>
      </c>
      <c r="C2942" s="18" t="s">
        <v>12</v>
      </c>
      <c r="D2942" s="21" t="s">
        <v>4564</v>
      </c>
      <c r="E2942" s="21"/>
      <c r="F2942" s="65" t="s">
        <v>29</v>
      </c>
      <c r="G2942" s="21" t="s">
        <v>1484</v>
      </c>
      <c r="H2942" s="63" t="s">
        <v>1933</v>
      </c>
    </row>
    <row r="2943" spans="1:8" ht="41.5" customHeight="1" x14ac:dyDescent="0.2">
      <c r="A2943" s="24"/>
      <c r="B2943" s="56" t="s">
        <v>10795</v>
      </c>
      <c r="C2943" s="56" t="s">
        <v>12</v>
      </c>
      <c r="D2943" s="60" t="s">
        <v>1935</v>
      </c>
      <c r="E2943" s="60"/>
      <c r="F2943" s="66" t="s">
        <v>29</v>
      </c>
      <c r="G2943" s="60" t="s">
        <v>1484</v>
      </c>
      <c r="H2943" s="62"/>
    </row>
    <row r="2944" spans="1:8" ht="57" customHeight="1" x14ac:dyDescent="0.2">
      <c r="A2944" s="24"/>
      <c r="B2944" s="18" t="s">
        <v>10796</v>
      </c>
      <c r="C2944" s="18" t="s">
        <v>12</v>
      </c>
      <c r="D2944" s="21" t="s">
        <v>1936</v>
      </c>
      <c r="E2944" s="21" t="s">
        <v>4565</v>
      </c>
      <c r="F2944" s="65" t="s">
        <v>29</v>
      </c>
      <c r="G2944" s="21" t="s">
        <v>1484</v>
      </c>
      <c r="H2944" s="63" t="s">
        <v>1933</v>
      </c>
    </row>
    <row r="2945" spans="1:8" ht="57" customHeight="1" x14ac:dyDescent="0.2">
      <c r="A2945" s="24"/>
      <c r="B2945" s="18" t="s">
        <v>10797</v>
      </c>
      <c r="C2945" s="18" t="s">
        <v>12</v>
      </c>
      <c r="D2945" s="21" t="s">
        <v>1937</v>
      </c>
      <c r="E2945" s="21" t="s">
        <v>4565</v>
      </c>
      <c r="F2945" s="65" t="s">
        <v>29</v>
      </c>
      <c r="G2945" s="21" t="s">
        <v>1484</v>
      </c>
      <c r="H2945" s="63" t="s">
        <v>1933</v>
      </c>
    </row>
    <row r="2946" spans="1:8" ht="57" customHeight="1" x14ac:dyDescent="0.2">
      <c r="A2946" s="24"/>
      <c r="B2946" s="18" t="s">
        <v>12059</v>
      </c>
      <c r="C2946" s="18" t="s">
        <v>12</v>
      </c>
      <c r="D2946" s="21" t="s">
        <v>1938</v>
      </c>
      <c r="E2946" s="21" t="s">
        <v>15324</v>
      </c>
      <c r="F2946" s="65" t="s">
        <v>29</v>
      </c>
      <c r="G2946" s="21" t="s">
        <v>1484</v>
      </c>
      <c r="H2946" s="63" t="s">
        <v>1933</v>
      </c>
    </row>
    <row r="2947" spans="1:8" ht="57" customHeight="1" x14ac:dyDescent="0.2">
      <c r="A2947" s="24"/>
      <c r="B2947" s="18" t="s">
        <v>12060</v>
      </c>
      <c r="C2947" s="18" t="s">
        <v>12</v>
      </c>
      <c r="D2947" s="21" t="s">
        <v>4566</v>
      </c>
      <c r="E2947" s="21" t="s">
        <v>15323</v>
      </c>
      <c r="F2947" s="65" t="s">
        <v>29</v>
      </c>
      <c r="G2947" s="21" t="s">
        <v>1484</v>
      </c>
      <c r="H2947" s="63" t="s">
        <v>1933</v>
      </c>
    </row>
    <row r="2948" spans="1:8" ht="57" customHeight="1" x14ac:dyDescent="0.2">
      <c r="A2948" s="24"/>
      <c r="B2948" s="18" t="s">
        <v>10798</v>
      </c>
      <c r="C2948" s="18" t="s">
        <v>12</v>
      </c>
      <c r="D2948" s="21" t="s">
        <v>1939</v>
      </c>
      <c r="E2948" s="21" t="s">
        <v>4567</v>
      </c>
      <c r="F2948" s="65" t="s">
        <v>29</v>
      </c>
      <c r="G2948" s="21" t="s">
        <v>1484</v>
      </c>
      <c r="H2948" s="63" t="s">
        <v>1933</v>
      </c>
    </row>
    <row r="2949" spans="1:8" ht="41.5" customHeight="1" x14ac:dyDescent="0.2">
      <c r="A2949" s="24"/>
      <c r="B2949" s="56" t="s">
        <v>10799</v>
      </c>
      <c r="C2949" s="56" t="s">
        <v>12</v>
      </c>
      <c r="D2949" s="60" t="s">
        <v>4568</v>
      </c>
      <c r="E2949" s="60"/>
      <c r="F2949" s="66" t="s">
        <v>29</v>
      </c>
      <c r="G2949" s="60" t="s">
        <v>1484</v>
      </c>
      <c r="H2949" s="62"/>
    </row>
    <row r="2950" spans="1:8" ht="57" customHeight="1" x14ac:dyDescent="0.2">
      <c r="A2950" s="24"/>
      <c r="B2950" s="18" t="s">
        <v>10800</v>
      </c>
      <c r="C2950" s="18" t="s">
        <v>12</v>
      </c>
      <c r="D2950" s="21" t="s">
        <v>1940</v>
      </c>
      <c r="E2950" s="21" t="s">
        <v>6874</v>
      </c>
      <c r="F2950" s="65" t="s">
        <v>29</v>
      </c>
      <c r="G2950" s="21" t="s">
        <v>1484</v>
      </c>
      <c r="H2950" s="63" t="s">
        <v>1933</v>
      </c>
    </row>
    <row r="2951" spans="1:8" ht="57" customHeight="1" x14ac:dyDescent="0.2">
      <c r="A2951" s="24"/>
      <c r="B2951" s="18" t="s">
        <v>10801</v>
      </c>
      <c r="C2951" s="18" t="s">
        <v>12</v>
      </c>
      <c r="D2951" s="21" t="s">
        <v>1941</v>
      </c>
      <c r="E2951" s="21" t="s">
        <v>4569</v>
      </c>
      <c r="F2951" s="65" t="s">
        <v>29</v>
      </c>
      <c r="G2951" s="21" t="s">
        <v>1484</v>
      </c>
      <c r="H2951" s="63" t="s">
        <v>1933</v>
      </c>
    </row>
    <row r="2952" spans="1:8" ht="57" customHeight="1" x14ac:dyDescent="0.2">
      <c r="A2952" s="24"/>
      <c r="B2952" s="18" t="s">
        <v>10802</v>
      </c>
      <c r="C2952" s="18" t="s">
        <v>12</v>
      </c>
      <c r="D2952" s="21" t="s">
        <v>1942</v>
      </c>
      <c r="E2952" s="21" t="s">
        <v>4570</v>
      </c>
      <c r="F2952" s="65" t="s">
        <v>29</v>
      </c>
      <c r="G2952" s="21" t="s">
        <v>1484</v>
      </c>
      <c r="H2952" s="63" t="s">
        <v>1933</v>
      </c>
    </row>
    <row r="2953" spans="1:8" ht="57" customHeight="1" x14ac:dyDescent="0.2">
      <c r="A2953" s="24"/>
      <c r="B2953" s="18" t="s">
        <v>12061</v>
      </c>
      <c r="C2953" s="18" t="s">
        <v>12</v>
      </c>
      <c r="D2953" s="21" t="s">
        <v>1943</v>
      </c>
      <c r="E2953" s="21" t="s">
        <v>6875</v>
      </c>
      <c r="F2953" s="65" t="s">
        <v>29</v>
      </c>
      <c r="G2953" s="21" t="s">
        <v>1484</v>
      </c>
      <c r="H2953" s="63" t="s">
        <v>1933</v>
      </c>
    </row>
    <row r="2954" spans="1:8" ht="57" customHeight="1" x14ac:dyDescent="0.2">
      <c r="A2954" s="24"/>
      <c r="B2954" s="18" t="s">
        <v>12062</v>
      </c>
      <c r="C2954" s="18" t="s">
        <v>12</v>
      </c>
      <c r="D2954" s="21" t="s">
        <v>1944</v>
      </c>
      <c r="E2954" s="21"/>
      <c r="F2954" s="65" t="s">
        <v>29</v>
      </c>
      <c r="G2954" s="21" t="s">
        <v>1484</v>
      </c>
      <c r="H2954" s="63" t="s">
        <v>1933</v>
      </c>
    </row>
    <row r="2955" spans="1:8" ht="57" customHeight="1" x14ac:dyDescent="0.2">
      <c r="A2955" s="24"/>
      <c r="B2955" s="18" t="s">
        <v>12063</v>
      </c>
      <c r="C2955" s="18" t="s">
        <v>12</v>
      </c>
      <c r="D2955" s="21" t="s">
        <v>4572</v>
      </c>
      <c r="E2955" s="21" t="s">
        <v>4573</v>
      </c>
      <c r="F2955" s="65" t="s">
        <v>29</v>
      </c>
      <c r="G2955" s="21" t="s">
        <v>1484</v>
      </c>
      <c r="H2955" s="63" t="s">
        <v>1933</v>
      </c>
    </row>
    <row r="2956" spans="1:8" ht="57" customHeight="1" x14ac:dyDescent="0.2">
      <c r="A2956" s="24"/>
      <c r="B2956" s="18" t="s">
        <v>10803</v>
      </c>
      <c r="C2956" s="18" t="s">
        <v>12</v>
      </c>
      <c r="D2956" s="21" t="s">
        <v>4574</v>
      </c>
      <c r="E2956" s="21" t="s">
        <v>4575</v>
      </c>
      <c r="F2956" s="65" t="s">
        <v>29</v>
      </c>
      <c r="G2956" s="21" t="s">
        <v>1484</v>
      </c>
      <c r="H2956" s="63" t="s">
        <v>1933</v>
      </c>
    </row>
    <row r="2957" spans="1:8" ht="41.5" customHeight="1" x14ac:dyDescent="0.2">
      <c r="A2957" s="24"/>
      <c r="B2957" s="56" t="s">
        <v>10804</v>
      </c>
      <c r="C2957" s="56" t="s">
        <v>22</v>
      </c>
      <c r="D2957" s="60" t="s">
        <v>1945</v>
      </c>
      <c r="E2957" s="60"/>
      <c r="F2957" s="66" t="s">
        <v>29</v>
      </c>
      <c r="G2957" s="60" t="s">
        <v>1484</v>
      </c>
      <c r="H2957" s="62"/>
    </row>
    <row r="2958" spans="1:8" ht="57" customHeight="1" x14ac:dyDescent="0.2">
      <c r="A2958" s="24"/>
      <c r="B2958" s="18" t="s">
        <v>10805</v>
      </c>
      <c r="C2958" s="18" t="s">
        <v>22</v>
      </c>
      <c r="D2958" s="21" t="s">
        <v>1946</v>
      </c>
      <c r="E2958" s="21" t="s">
        <v>4576</v>
      </c>
      <c r="F2958" s="65" t="s">
        <v>29</v>
      </c>
      <c r="G2958" s="21" t="s">
        <v>1484</v>
      </c>
      <c r="H2958" s="63" t="s">
        <v>1947</v>
      </c>
    </row>
    <row r="2959" spans="1:8" ht="57" customHeight="1" x14ac:dyDescent="0.2">
      <c r="A2959" s="24"/>
      <c r="B2959" s="18" t="s">
        <v>10806</v>
      </c>
      <c r="C2959" s="18" t="s">
        <v>22</v>
      </c>
      <c r="D2959" s="21" t="s">
        <v>1948</v>
      </c>
      <c r="E2959" s="21" t="s">
        <v>1949</v>
      </c>
      <c r="F2959" s="65" t="s">
        <v>29</v>
      </c>
      <c r="G2959" s="21" t="s">
        <v>1484</v>
      </c>
      <c r="H2959" s="63" t="s">
        <v>1947</v>
      </c>
    </row>
    <row r="2960" spans="1:8" ht="57" customHeight="1" x14ac:dyDescent="0.2">
      <c r="A2960" s="24"/>
      <c r="B2960" s="18" t="s">
        <v>10807</v>
      </c>
      <c r="C2960" s="18" t="s">
        <v>22</v>
      </c>
      <c r="D2960" s="21" t="s">
        <v>1950</v>
      </c>
      <c r="E2960" s="21" t="s">
        <v>1951</v>
      </c>
      <c r="F2960" s="65" t="s">
        <v>29</v>
      </c>
      <c r="G2960" s="21" t="s">
        <v>1484</v>
      </c>
      <c r="H2960" s="63" t="s">
        <v>1947</v>
      </c>
    </row>
    <row r="2961" spans="1:8" ht="85" customHeight="1" x14ac:dyDescent="0.2">
      <c r="A2961" s="24"/>
      <c r="B2961" s="18" t="s">
        <v>12064</v>
      </c>
      <c r="C2961" s="18" t="s">
        <v>22</v>
      </c>
      <c r="D2961" s="21" t="s">
        <v>6183</v>
      </c>
      <c r="E2961" s="21" t="s">
        <v>6876</v>
      </c>
      <c r="F2961" s="65" t="s">
        <v>29</v>
      </c>
      <c r="G2961" s="21" t="s">
        <v>6069</v>
      </c>
      <c r="H2961" s="63" t="s">
        <v>1947</v>
      </c>
    </row>
    <row r="2962" spans="1:8" ht="85" customHeight="1" x14ac:dyDescent="0.2">
      <c r="A2962" s="24"/>
      <c r="B2962" s="18" t="s">
        <v>12065</v>
      </c>
      <c r="C2962" s="18" t="s">
        <v>22</v>
      </c>
      <c r="D2962" s="21" t="s">
        <v>1952</v>
      </c>
      <c r="E2962" s="21" t="s">
        <v>6877</v>
      </c>
      <c r="F2962" s="65" t="s">
        <v>29</v>
      </c>
      <c r="G2962" s="21" t="s">
        <v>1484</v>
      </c>
      <c r="H2962" s="63" t="s">
        <v>1947</v>
      </c>
    </row>
    <row r="2963" spans="1:8" ht="57" customHeight="1" x14ac:dyDescent="0.2">
      <c r="A2963" s="24"/>
      <c r="B2963" s="18" t="s">
        <v>12066</v>
      </c>
      <c r="C2963" s="18" t="s">
        <v>22</v>
      </c>
      <c r="D2963" s="21" t="s">
        <v>4577</v>
      </c>
      <c r="E2963" s="21"/>
      <c r="F2963" s="65" t="s">
        <v>29</v>
      </c>
      <c r="G2963" s="21" t="s">
        <v>1484</v>
      </c>
      <c r="H2963" s="63" t="s">
        <v>1947</v>
      </c>
    </row>
    <row r="2964" spans="1:8" ht="57" customHeight="1" x14ac:dyDescent="0.2">
      <c r="A2964" s="24"/>
      <c r="B2964" s="18" t="s">
        <v>10808</v>
      </c>
      <c r="C2964" s="18" t="s">
        <v>22</v>
      </c>
      <c r="D2964" s="21" t="s">
        <v>1953</v>
      </c>
      <c r="E2964" s="21" t="s">
        <v>4578</v>
      </c>
      <c r="F2964" s="65" t="s">
        <v>29</v>
      </c>
      <c r="G2964" s="21" t="s">
        <v>1484</v>
      </c>
      <c r="H2964" s="63" t="s">
        <v>1947</v>
      </c>
    </row>
    <row r="2965" spans="1:8" ht="41.5" customHeight="1" x14ac:dyDescent="0.2">
      <c r="A2965" s="24"/>
      <c r="B2965" s="56" t="s">
        <v>10809</v>
      </c>
      <c r="C2965" s="56" t="s">
        <v>22</v>
      </c>
      <c r="D2965" s="60" t="s">
        <v>1954</v>
      </c>
      <c r="E2965" s="60"/>
      <c r="F2965" s="66" t="s">
        <v>29</v>
      </c>
      <c r="G2965" s="60" t="s">
        <v>1484</v>
      </c>
      <c r="H2965" s="62"/>
    </row>
    <row r="2966" spans="1:8" ht="57" customHeight="1" x14ac:dyDescent="0.2">
      <c r="A2966" s="24"/>
      <c r="B2966" s="18" t="s">
        <v>10810</v>
      </c>
      <c r="C2966" s="18" t="s">
        <v>22</v>
      </c>
      <c r="D2966" s="21" t="s">
        <v>1955</v>
      </c>
      <c r="E2966" s="21" t="s">
        <v>4579</v>
      </c>
      <c r="F2966" s="65" t="s">
        <v>29</v>
      </c>
      <c r="G2966" s="21" t="s">
        <v>1484</v>
      </c>
      <c r="H2966" s="63" t="s">
        <v>1947</v>
      </c>
    </row>
    <row r="2967" spans="1:8" ht="57" customHeight="1" x14ac:dyDescent="0.2">
      <c r="A2967" s="24"/>
      <c r="B2967" s="18" t="s">
        <v>10811</v>
      </c>
      <c r="C2967" s="18" t="s">
        <v>22</v>
      </c>
      <c r="D2967" s="21" t="s">
        <v>1956</v>
      </c>
      <c r="E2967" s="21" t="s">
        <v>4580</v>
      </c>
      <c r="F2967" s="65" t="s">
        <v>29</v>
      </c>
      <c r="G2967" s="21" t="s">
        <v>1484</v>
      </c>
      <c r="H2967" s="63" t="s">
        <v>1947</v>
      </c>
    </row>
    <row r="2968" spans="1:8" ht="57" customHeight="1" x14ac:dyDescent="0.2">
      <c r="A2968" s="24"/>
      <c r="B2968" s="18" t="s">
        <v>10812</v>
      </c>
      <c r="C2968" s="18" t="s">
        <v>22</v>
      </c>
      <c r="D2968" s="21" t="s">
        <v>6184</v>
      </c>
      <c r="E2968" s="21" t="s">
        <v>6878</v>
      </c>
      <c r="F2968" s="65" t="s">
        <v>29</v>
      </c>
      <c r="G2968" s="21" t="s">
        <v>6069</v>
      </c>
      <c r="H2968" s="63" t="s">
        <v>1947</v>
      </c>
    </row>
    <row r="2969" spans="1:8" ht="57" customHeight="1" x14ac:dyDescent="0.2">
      <c r="A2969" s="24"/>
      <c r="B2969" s="18" t="s">
        <v>12067</v>
      </c>
      <c r="C2969" s="18" t="s">
        <v>22</v>
      </c>
      <c r="D2969" s="21" t="s">
        <v>6185</v>
      </c>
      <c r="E2969" s="21" t="s">
        <v>6879</v>
      </c>
      <c r="F2969" s="65" t="s">
        <v>29</v>
      </c>
      <c r="G2969" s="21" t="s">
        <v>6069</v>
      </c>
      <c r="H2969" s="63" t="s">
        <v>1947</v>
      </c>
    </row>
    <row r="2970" spans="1:8" ht="57" customHeight="1" x14ac:dyDescent="0.2">
      <c r="A2970" s="24"/>
      <c r="B2970" s="18" t="s">
        <v>12068</v>
      </c>
      <c r="C2970" s="18" t="s">
        <v>22</v>
      </c>
      <c r="D2970" s="21" t="s">
        <v>4581</v>
      </c>
      <c r="E2970" s="21"/>
      <c r="F2970" s="65" t="s">
        <v>29</v>
      </c>
      <c r="G2970" s="21" t="s">
        <v>1484</v>
      </c>
      <c r="H2970" s="63" t="s">
        <v>1947</v>
      </c>
    </row>
    <row r="2971" spans="1:8" ht="57" customHeight="1" x14ac:dyDescent="0.2">
      <c r="A2971" s="24"/>
      <c r="B2971" s="18" t="s">
        <v>10813</v>
      </c>
      <c r="C2971" s="18" t="s">
        <v>22</v>
      </c>
      <c r="D2971" s="21" t="s">
        <v>1957</v>
      </c>
      <c r="E2971" s="21" t="s">
        <v>4582</v>
      </c>
      <c r="F2971" s="65" t="s">
        <v>29</v>
      </c>
      <c r="G2971" s="21" t="s">
        <v>1484</v>
      </c>
      <c r="H2971" s="63" t="s">
        <v>1947</v>
      </c>
    </row>
    <row r="2972" spans="1:8" ht="41.5" customHeight="1" x14ac:dyDescent="0.2">
      <c r="A2972" s="24"/>
      <c r="B2972" s="56" t="s">
        <v>10814</v>
      </c>
      <c r="C2972" s="56" t="s">
        <v>12</v>
      </c>
      <c r="D2972" s="60" t="s">
        <v>6186</v>
      </c>
      <c r="E2972" s="60"/>
      <c r="F2972" s="66" t="s">
        <v>29</v>
      </c>
      <c r="G2972" s="60" t="s">
        <v>1484</v>
      </c>
      <c r="H2972" s="62"/>
    </row>
    <row r="2973" spans="1:8" ht="57" customHeight="1" x14ac:dyDescent="0.2">
      <c r="A2973" s="24"/>
      <c r="B2973" s="18" t="s">
        <v>10815</v>
      </c>
      <c r="C2973" s="18" t="s">
        <v>12</v>
      </c>
      <c r="D2973" s="21" t="s">
        <v>6187</v>
      </c>
      <c r="E2973" s="21" t="s">
        <v>6880</v>
      </c>
      <c r="F2973" s="65" t="s">
        <v>29</v>
      </c>
      <c r="G2973" s="21" t="s">
        <v>1484</v>
      </c>
      <c r="H2973" s="63" t="s">
        <v>1622</v>
      </c>
    </row>
    <row r="2974" spans="1:8" ht="41.5" customHeight="1" x14ac:dyDescent="0.2">
      <c r="A2974" s="24"/>
      <c r="B2974" s="56" t="s">
        <v>10816</v>
      </c>
      <c r="C2974" s="56" t="s">
        <v>23</v>
      </c>
      <c r="D2974" s="60" t="s">
        <v>6188</v>
      </c>
      <c r="E2974" s="60"/>
      <c r="F2974" s="66" t="s">
        <v>29</v>
      </c>
      <c r="G2974" s="60" t="s">
        <v>1484</v>
      </c>
      <c r="H2974" s="62"/>
    </row>
    <row r="2975" spans="1:8" ht="57" customHeight="1" x14ac:dyDescent="0.2">
      <c r="A2975" s="24"/>
      <c r="B2975" s="18" t="s">
        <v>10817</v>
      </c>
      <c r="C2975" s="18" t="s">
        <v>23</v>
      </c>
      <c r="D2975" s="21" t="s">
        <v>6189</v>
      </c>
      <c r="E2975" s="21" t="s">
        <v>4583</v>
      </c>
      <c r="F2975" s="65" t="s">
        <v>29</v>
      </c>
      <c r="G2975" s="21" t="s">
        <v>1484</v>
      </c>
      <c r="H2975" s="63" t="s">
        <v>1947</v>
      </c>
    </row>
    <row r="2976" spans="1:8" ht="41.5" customHeight="1" x14ac:dyDescent="0.2">
      <c r="A2976" s="24"/>
      <c r="B2976" s="56" t="s">
        <v>10818</v>
      </c>
      <c r="C2976" s="56" t="s">
        <v>22</v>
      </c>
      <c r="D2976" s="60" t="s">
        <v>1958</v>
      </c>
      <c r="E2976" s="60"/>
      <c r="F2976" s="66" t="s">
        <v>29</v>
      </c>
      <c r="G2976" s="60" t="s">
        <v>1484</v>
      </c>
      <c r="H2976" s="62"/>
    </row>
    <row r="2977" spans="1:8" ht="57" customHeight="1" x14ac:dyDescent="0.2">
      <c r="A2977" s="24"/>
      <c r="B2977" s="18" t="s">
        <v>10819</v>
      </c>
      <c r="C2977" s="18" t="s">
        <v>23</v>
      </c>
      <c r="D2977" s="21" t="s">
        <v>1959</v>
      </c>
      <c r="E2977" s="21"/>
      <c r="F2977" s="65" t="s">
        <v>29</v>
      </c>
      <c r="G2977" s="21" t="s">
        <v>1484</v>
      </c>
      <c r="H2977" s="63" t="s">
        <v>1947</v>
      </c>
    </row>
    <row r="2978" spans="1:8" ht="57" customHeight="1" x14ac:dyDescent="0.2">
      <c r="A2978" s="24"/>
      <c r="B2978" s="18" t="s">
        <v>10820</v>
      </c>
      <c r="C2978" s="18" t="s">
        <v>23</v>
      </c>
      <c r="D2978" s="21" t="s">
        <v>1960</v>
      </c>
      <c r="E2978" s="21"/>
      <c r="F2978" s="65" t="s">
        <v>29</v>
      </c>
      <c r="G2978" s="21" t="s">
        <v>1484</v>
      </c>
      <c r="H2978" s="63" t="s">
        <v>1947</v>
      </c>
    </row>
    <row r="2979" spans="1:8" ht="57" customHeight="1" x14ac:dyDescent="0.2">
      <c r="A2979" s="24"/>
      <c r="B2979" s="18" t="s">
        <v>12069</v>
      </c>
      <c r="C2979" s="18" t="s">
        <v>23</v>
      </c>
      <c r="D2979" s="21" t="s">
        <v>1961</v>
      </c>
      <c r="E2979" s="21"/>
      <c r="F2979" s="65" t="s">
        <v>29</v>
      </c>
      <c r="G2979" s="21" t="s">
        <v>1484</v>
      </c>
      <c r="H2979" s="63" t="s">
        <v>1947</v>
      </c>
    </row>
    <row r="2980" spans="1:8" ht="57" customHeight="1" x14ac:dyDescent="0.2">
      <c r="A2980" s="24"/>
      <c r="B2980" s="18" t="s">
        <v>12070</v>
      </c>
      <c r="C2980" s="18" t="s">
        <v>22</v>
      </c>
      <c r="D2980" s="21" t="s">
        <v>4584</v>
      </c>
      <c r="E2980" s="21"/>
      <c r="F2980" s="65" t="s">
        <v>29</v>
      </c>
      <c r="G2980" s="21" t="s">
        <v>1484</v>
      </c>
      <c r="H2980" s="63" t="s">
        <v>1947</v>
      </c>
    </row>
    <row r="2981" spans="1:8" ht="57" customHeight="1" x14ac:dyDescent="0.2">
      <c r="A2981" s="24"/>
      <c r="B2981" s="18" t="s">
        <v>10821</v>
      </c>
      <c r="C2981" s="18" t="s">
        <v>23</v>
      </c>
      <c r="D2981" s="21" t="s">
        <v>1962</v>
      </c>
      <c r="E2981" s="21" t="s">
        <v>6881</v>
      </c>
      <c r="F2981" s="65" t="s">
        <v>29</v>
      </c>
      <c r="G2981" s="21" t="s">
        <v>1484</v>
      </c>
      <c r="H2981" s="63" t="s">
        <v>1947</v>
      </c>
    </row>
    <row r="2982" spans="1:8" ht="41.5" customHeight="1" x14ac:dyDescent="0.2">
      <c r="A2982" s="24"/>
      <c r="B2982" s="56" t="s">
        <v>10822</v>
      </c>
      <c r="C2982" s="56" t="s">
        <v>22</v>
      </c>
      <c r="D2982" s="60" t="s">
        <v>1963</v>
      </c>
      <c r="E2982" s="60"/>
      <c r="F2982" s="66" t="s">
        <v>29</v>
      </c>
      <c r="G2982" s="60" t="s">
        <v>1484</v>
      </c>
      <c r="H2982" s="62"/>
    </row>
    <row r="2983" spans="1:8" ht="57" customHeight="1" x14ac:dyDescent="0.2">
      <c r="A2983" s="24"/>
      <c r="B2983" s="18" t="s">
        <v>10823</v>
      </c>
      <c r="C2983" s="18" t="s">
        <v>23</v>
      </c>
      <c r="D2983" s="21" t="s">
        <v>1964</v>
      </c>
      <c r="E2983" s="21" t="s">
        <v>4585</v>
      </c>
      <c r="F2983" s="65" t="s">
        <v>29</v>
      </c>
      <c r="G2983" s="21" t="s">
        <v>1484</v>
      </c>
      <c r="H2983" s="63" t="s">
        <v>1947</v>
      </c>
    </row>
    <row r="2984" spans="1:8" ht="57" customHeight="1" x14ac:dyDescent="0.2">
      <c r="A2984" s="24"/>
      <c r="B2984" s="18" t="s">
        <v>10824</v>
      </c>
      <c r="C2984" s="18" t="s">
        <v>23</v>
      </c>
      <c r="D2984" s="21" t="s">
        <v>6190</v>
      </c>
      <c r="E2984" s="21" t="s">
        <v>4586</v>
      </c>
      <c r="F2984" s="65" t="s">
        <v>29</v>
      </c>
      <c r="G2984" s="21" t="s">
        <v>6069</v>
      </c>
      <c r="H2984" s="63" t="s">
        <v>1947</v>
      </c>
    </row>
    <row r="2985" spans="1:8" ht="57" customHeight="1" x14ac:dyDescent="0.2">
      <c r="A2985" s="24"/>
      <c r="B2985" s="18" t="s">
        <v>10825</v>
      </c>
      <c r="C2985" s="18" t="s">
        <v>22</v>
      </c>
      <c r="D2985" s="21" t="s">
        <v>1965</v>
      </c>
      <c r="E2985" s="21" t="s">
        <v>15136</v>
      </c>
      <c r="F2985" s="65" t="s">
        <v>29</v>
      </c>
      <c r="G2985" s="21" t="s">
        <v>1484</v>
      </c>
      <c r="H2985" s="63" t="s">
        <v>1947</v>
      </c>
    </row>
    <row r="2986" spans="1:8" ht="57" customHeight="1" x14ac:dyDescent="0.2">
      <c r="A2986" s="24"/>
      <c r="B2986" s="18" t="s">
        <v>12071</v>
      </c>
      <c r="C2986" s="18" t="s">
        <v>22</v>
      </c>
      <c r="D2986" s="21" t="s">
        <v>1966</v>
      </c>
      <c r="E2986" s="21"/>
      <c r="F2986" s="65" t="s">
        <v>29</v>
      </c>
      <c r="G2986" s="21" t="s">
        <v>1484</v>
      </c>
      <c r="H2986" s="63" t="s">
        <v>1947</v>
      </c>
    </row>
    <row r="2987" spans="1:8" ht="57" customHeight="1" x14ac:dyDescent="0.2">
      <c r="A2987" s="24"/>
      <c r="B2987" s="18" t="s">
        <v>12072</v>
      </c>
      <c r="C2987" s="18" t="s">
        <v>22</v>
      </c>
      <c r="D2987" s="21" t="s">
        <v>6191</v>
      </c>
      <c r="E2987" s="21" t="s">
        <v>6882</v>
      </c>
      <c r="F2987" s="65" t="s">
        <v>29</v>
      </c>
      <c r="G2987" s="21" t="s">
        <v>6069</v>
      </c>
      <c r="H2987" s="63" t="s">
        <v>1947</v>
      </c>
    </row>
    <row r="2988" spans="1:8" ht="57" customHeight="1" x14ac:dyDescent="0.2">
      <c r="A2988" s="24"/>
      <c r="B2988" s="18" t="s">
        <v>12073</v>
      </c>
      <c r="C2988" s="18" t="s">
        <v>22</v>
      </c>
      <c r="D2988" s="21" t="s">
        <v>4587</v>
      </c>
      <c r="E2988" s="21"/>
      <c r="F2988" s="65" t="s">
        <v>29</v>
      </c>
      <c r="G2988" s="21" t="s">
        <v>1484</v>
      </c>
      <c r="H2988" s="63" t="s">
        <v>1947</v>
      </c>
    </row>
    <row r="2989" spans="1:8" ht="85" customHeight="1" x14ac:dyDescent="0.2">
      <c r="A2989" s="24"/>
      <c r="B2989" s="18" t="s">
        <v>10826</v>
      </c>
      <c r="C2989" s="18" t="s">
        <v>22</v>
      </c>
      <c r="D2989" s="21" t="s">
        <v>1967</v>
      </c>
      <c r="E2989" s="21" t="s">
        <v>6883</v>
      </c>
      <c r="F2989" s="65" t="s">
        <v>29</v>
      </c>
      <c r="G2989" s="21" t="s">
        <v>1484</v>
      </c>
      <c r="H2989" s="63" t="s">
        <v>1947</v>
      </c>
    </row>
    <row r="2990" spans="1:8" ht="41.5" customHeight="1" x14ac:dyDescent="0.2">
      <c r="A2990" s="24"/>
      <c r="B2990" s="56" t="s">
        <v>10827</v>
      </c>
      <c r="C2990" s="56" t="s">
        <v>22</v>
      </c>
      <c r="D2990" s="60" t="s">
        <v>1968</v>
      </c>
      <c r="E2990" s="60"/>
      <c r="F2990" s="66" t="s">
        <v>29</v>
      </c>
      <c r="G2990" s="60" t="s">
        <v>1484</v>
      </c>
      <c r="H2990" s="62"/>
    </row>
    <row r="2991" spans="1:8" ht="57" customHeight="1" x14ac:dyDescent="0.2">
      <c r="A2991" s="24"/>
      <c r="B2991" s="18" t="s">
        <v>10828</v>
      </c>
      <c r="C2991" s="18" t="s">
        <v>22</v>
      </c>
      <c r="D2991" s="21" t="s">
        <v>1969</v>
      </c>
      <c r="E2991" s="21"/>
      <c r="F2991" s="65" t="s">
        <v>29</v>
      </c>
      <c r="G2991" s="21" t="s">
        <v>1484</v>
      </c>
      <c r="H2991" s="63" t="s">
        <v>1970</v>
      </c>
    </row>
    <row r="2992" spans="1:8" ht="57" customHeight="1" x14ac:dyDescent="0.2">
      <c r="A2992" s="24"/>
      <c r="B2992" s="18" t="s">
        <v>10829</v>
      </c>
      <c r="C2992" s="18" t="s">
        <v>22</v>
      </c>
      <c r="D2992" s="21" t="s">
        <v>4588</v>
      </c>
      <c r="E2992" s="21"/>
      <c r="F2992" s="65" t="s">
        <v>29</v>
      </c>
      <c r="G2992" s="21" t="s">
        <v>1484</v>
      </c>
      <c r="H2992" s="63" t="s">
        <v>1970</v>
      </c>
    </row>
    <row r="2993" spans="1:8" ht="57" customHeight="1" x14ac:dyDescent="0.2">
      <c r="A2993" s="24"/>
      <c r="B2993" s="18" t="s">
        <v>10830</v>
      </c>
      <c r="C2993" s="18" t="s">
        <v>12</v>
      </c>
      <c r="D2993" s="21" t="s">
        <v>15620</v>
      </c>
      <c r="E2993" s="21" t="s">
        <v>4589</v>
      </c>
      <c r="F2993" s="65" t="s">
        <v>29</v>
      </c>
      <c r="G2993" s="21" t="s">
        <v>1484</v>
      </c>
      <c r="H2993" s="63" t="s">
        <v>1970</v>
      </c>
    </row>
    <row r="2994" spans="1:8" ht="57" customHeight="1" x14ac:dyDescent="0.2">
      <c r="A2994" s="24"/>
      <c r="B2994" s="18" t="s">
        <v>10831</v>
      </c>
      <c r="C2994" s="18" t="s">
        <v>12</v>
      </c>
      <c r="D2994" s="21" t="s">
        <v>15621</v>
      </c>
      <c r="E2994" s="21"/>
      <c r="F2994" s="65" t="s">
        <v>29</v>
      </c>
      <c r="G2994" s="21" t="s">
        <v>1484</v>
      </c>
      <c r="H2994" s="63" t="s">
        <v>1902</v>
      </c>
    </row>
    <row r="2995" spans="1:8" ht="57" customHeight="1" x14ac:dyDescent="0.2">
      <c r="A2995" s="24"/>
      <c r="B2995" s="18" t="s">
        <v>10832</v>
      </c>
      <c r="C2995" s="18" t="s">
        <v>12</v>
      </c>
      <c r="D2995" s="21" t="s">
        <v>1971</v>
      </c>
      <c r="E2995" s="21" t="s">
        <v>6884</v>
      </c>
      <c r="F2995" s="65" t="s">
        <v>29</v>
      </c>
      <c r="G2995" s="21" t="s">
        <v>1484</v>
      </c>
      <c r="H2995" s="63" t="s">
        <v>1970</v>
      </c>
    </row>
    <row r="2996" spans="1:8" ht="57" customHeight="1" x14ac:dyDescent="0.2">
      <c r="A2996" s="24"/>
      <c r="B2996" s="18" t="s">
        <v>10833</v>
      </c>
      <c r="C2996" s="18" t="s">
        <v>22</v>
      </c>
      <c r="D2996" s="21" t="s">
        <v>6192</v>
      </c>
      <c r="E2996" s="21" t="s">
        <v>6193</v>
      </c>
      <c r="F2996" s="65" t="s">
        <v>29</v>
      </c>
      <c r="G2996" s="21" t="s">
        <v>6069</v>
      </c>
      <c r="H2996" s="63" t="s">
        <v>1970</v>
      </c>
    </row>
    <row r="2997" spans="1:8" ht="57" customHeight="1" x14ac:dyDescent="0.2">
      <c r="A2997" s="24"/>
      <c r="B2997" s="18" t="s">
        <v>12074</v>
      </c>
      <c r="C2997" s="18" t="s">
        <v>22</v>
      </c>
      <c r="D2997" s="21" t="s">
        <v>6194</v>
      </c>
      <c r="E2997" s="21" t="s">
        <v>6195</v>
      </c>
      <c r="F2997" s="65" t="s">
        <v>29</v>
      </c>
      <c r="G2997" s="21" t="s">
        <v>6069</v>
      </c>
      <c r="H2997" s="63" t="s">
        <v>1970</v>
      </c>
    </row>
    <row r="2998" spans="1:8" ht="57" customHeight="1" x14ac:dyDescent="0.2">
      <c r="A2998" s="24"/>
      <c r="B2998" s="18" t="s">
        <v>12075</v>
      </c>
      <c r="C2998" s="18" t="s">
        <v>22</v>
      </c>
      <c r="D2998" s="21" t="s">
        <v>6196</v>
      </c>
      <c r="E2998" s="21" t="s">
        <v>6197</v>
      </c>
      <c r="F2998" s="65" t="s">
        <v>29</v>
      </c>
      <c r="G2998" s="21" t="s">
        <v>6069</v>
      </c>
      <c r="H2998" s="63" t="s">
        <v>1970</v>
      </c>
    </row>
    <row r="2999" spans="1:8" ht="85" customHeight="1" x14ac:dyDescent="0.2">
      <c r="A2999" s="24"/>
      <c r="B2999" s="18" t="s">
        <v>12076</v>
      </c>
      <c r="C2999" s="18" t="s">
        <v>22</v>
      </c>
      <c r="D2999" s="21" t="s">
        <v>6198</v>
      </c>
      <c r="E2999" s="21" t="s">
        <v>6885</v>
      </c>
      <c r="F2999" s="65" t="s">
        <v>29</v>
      </c>
      <c r="G2999" s="21" t="s">
        <v>6069</v>
      </c>
      <c r="H2999" s="63" t="s">
        <v>1970</v>
      </c>
    </row>
    <row r="3000" spans="1:8" ht="57" customHeight="1" x14ac:dyDescent="0.2">
      <c r="A3000" s="24"/>
      <c r="B3000" s="18" t="s">
        <v>12077</v>
      </c>
      <c r="C3000" s="18" t="s">
        <v>12</v>
      </c>
      <c r="D3000" s="21" t="s">
        <v>1972</v>
      </c>
      <c r="E3000" s="21" t="s">
        <v>6886</v>
      </c>
      <c r="F3000" s="65" t="s">
        <v>29</v>
      </c>
      <c r="G3000" s="21" t="s">
        <v>1484</v>
      </c>
      <c r="H3000" s="63" t="s">
        <v>1970</v>
      </c>
    </row>
    <row r="3001" spans="1:8" ht="57" customHeight="1" x14ac:dyDescent="0.2">
      <c r="A3001" s="24"/>
      <c r="B3001" s="18" t="s">
        <v>12078</v>
      </c>
      <c r="C3001" s="18" t="s">
        <v>12</v>
      </c>
      <c r="D3001" s="21" t="s">
        <v>1973</v>
      </c>
      <c r="E3001" s="21" t="s">
        <v>4590</v>
      </c>
      <c r="F3001" s="65" t="s">
        <v>29</v>
      </c>
      <c r="G3001" s="21" t="s">
        <v>1484</v>
      </c>
      <c r="H3001" s="63" t="s">
        <v>1970</v>
      </c>
    </row>
    <row r="3002" spans="1:8" ht="57" customHeight="1" x14ac:dyDescent="0.2">
      <c r="A3002" s="24"/>
      <c r="B3002" s="18" t="s">
        <v>12079</v>
      </c>
      <c r="C3002" s="18" t="s">
        <v>22</v>
      </c>
      <c r="D3002" s="21" t="s">
        <v>15622</v>
      </c>
      <c r="E3002" s="21" t="s">
        <v>6887</v>
      </c>
      <c r="F3002" s="65" t="s">
        <v>29</v>
      </c>
      <c r="G3002" s="21" t="s">
        <v>1484</v>
      </c>
      <c r="H3002" s="63" t="s">
        <v>1902</v>
      </c>
    </row>
    <row r="3003" spans="1:8" ht="41.5" customHeight="1" x14ac:dyDescent="0.2">
      <c r="A3003" s="24"/>
      <c r="B3003" s="56" t="s">
        <v>10834</v>
      </c>
      <c r="C3003" s="56" t="s">
        <v>22</v>
      </c>
      <c r="D3003" s="60" t="s">
        <v>1974</v>
      </c>
      <c r="E3003" s="60" t="s">
        <v>686</v>
      </c>
      <c r="F3003" s="66" t="s">
        <v>29</v>
      </c>
      <c r="G3003" s="60" t="s">
        <v>1484</v>
      </c>
      <c r="H3003" s="62"/>
    </row>
    <row r="3004" spans="1:8" ht="57" customHeight="1" x14ac:dyDescent="0.2">
      <c r="A3004" s="24"/>
      <c r="B3004" s="18" t="s">
        <v>10835</v>
      </c>
      <c r="C3004" s="18" t="s">
        <v>22</v>
      </c>
      <c r="D3004" s="21" t="s">
        <v>1975</v>
      </c>
      <c r="E3004" s="21"/>
      <c r="F3004" s="65" t="s">
        <v>29</v>
      </c>
      <c r="G3004" s="21" t="s">
        <v>1484</v>
      </c>
      <c r="H3004" s="63" t="s">
        <v>1970</v>
      </c>
    </row>
    <row r="3005" spans="1:8" ht="57" customHeight="1" x14ac:dyDescent="0.2">
      <c r="A3005" s="24"/>
      <c r="B3005" s="18" t="s">
        <v>10836</v>
      </c>
      <c r="C3005" s="18" t="s">
        <v>22</v>
      </c>
      <c r="D3005" s="21" t="s">
        <v>1976</v>
      </c>
      <c r="E3005" s="21"/>
      <c r="F3005" s="65" t="s">
        <v>29</v>
      </c>
      <c r="G3005" s="21" t="s">
        <v>1484</v>
      </c>
      <c r="H3005" s="63" t="s">
        <v>1970</v>
      </c>
    </row>
    <row r="3006" spans="1:8" ht="57" customHeight="1" x14ac:dyDescent="0.2">
      <c r="A3006" s="24"/>
      <c r="B3006" s="18" t="s">
        <v>10837</v>
      </c>
      <c r="C3006" s="18" t="s">
        <v>22</v>
      </c>
      <c r="D3006" s="21" t="s">
        <v>1977</v>
      </c>
      <c r="E3006" s="21"/>
      <c r="F3006" s="65" t="s">
        <v>29</v>
      </c>
      <c r="G3006" s="21" t="s">
        <v>1484</v>
      </c>
      <c r="H3006" s="63" t="s">
        <v>1970</v>
      </c>
    </row>
    <row r="3007" spans="1:8" ht="57" customHeight="1" x14ac:dyDescent="0.2">
      <c r="A3007" s="24"/>
      <c r="B3007" s="18" t="s">
        <v>10838</v>
      </c>
      <c r="C3007" s="18" t="s">
        <v>22</v>
      </c>
      <c r="D3007" s="21" t="s">
        <v>4591</v>
      </c>
      <c r="E3007" s="21"/>
      <c r="F3007" s="65" t="s">
        <v>29</v>
      </c>
      <c r="G3007" s="21" t="s">
        <v>1484</v>
      </c>
      <c r="H3007" s="63" t="s">
        <v>1970</v>
      </c>
    </row>
    <row r="3008" spans="1:8" ht="57" customHeight="1" x14ac:dyDescent="0.2">
      <c r="A3008" s="24"/>
      <c r="B3008" s="18" t="s">
        <v>10839</v>
      </c>
      <c r="C3008" s="18" t="s">
        <v>12</v>
      </c>
      <c r="D3008" s="21" t="s">
        <v>1978</v>
      </c>
      <c r="E3008" s="21"/>
      <c r="F3008" s="65" t="s">
        <v>29</v>
      </c>
      <c r="G3008" s="21" t="s">
        <v>1484</v>
      </c>
      <c r="H3008" s="63" t="s">
        <v>1970</v>
      </c>
    </row>
    <row r="3009" spans="1:8" ht="57" customHeight="1" x14ac:dyDescent="0.2">
      <c r="A3009" s="24"/>
      <c r="B3009" s="18" t="s">
        <v>12080</v>
      </c>
      <c r="C3009" s="18" t="s">
        <v>12</v>
      </c>
      <c r="D3009" s="21" t="s">
        <v>6199</v>
      </c>
      <c r="E3009" s="21" t="s">
        <v>6888</v>
      </c>
      <c r="F3009" s="65" t="s">
        <v>29</v>
      </c>
      <c r="G3009" s="21" t="s">
        <v>6069</v>
      </c>
      <c r="H3009" s="63" t="s">
        <v>1970</v>
      </c>
    </row>
    <row r="3010" spans="1:8" ht="57" customHeight="1" x14ac:dyDescent="0.2">
      <c r="A3010" s="24"/>
      <c r="B3010" s="18" t="s">
        <v>12081</v>
      </c>
      <c r="C3010" s="18" t="s">
        <v>12</v>
      </c>
      <c r="D3010" s="21" t="s">
        <v>15623</v>
      </c>
      <c r="E3010" s="21" t="s">
        <v>6889</v>
      </c>
      <c r="F3010" s="65" t="s">
        <v>29</v>
      </c>
      <c r="G3010" s="21" t="s">
        <v>6069</v>
      </c>
      <c r="H3010" s="63" t="s">
        <v>1970</v>
      </c>
    </row>
    <row r="3011" spans="1:8" ht="57" customHeight="1" x14ac:dyDescent="0.2">
      <c r="A3011" s="24"/>
      <c r="B3011" s="18" t="s">
        <v>12082</v>
      </c>
      <c r="C3011" s="18" t="s">
        <v>12</v>
      </c>
      <c r="D3011" s="21" t="s">
        <v>15624</v>
      </c>
      <c r="E3011" s="21"/>
      <c r="F3011" s="65" t="s">
        <v>29</v>
      </c>
      <c r="G3011" s="21" t="s">
        <v>6069</v>
      </c>
      <c r="H3011" s="63" t="s">
        <v>1970</v>
      </c>
    </row>
    <row r="3012" spans="1:8" ht="57" customHeight="1" x14ac:dyDescent="0.2">
      <c r="A3012" s="24"/>
      <c r="B3012" s="18" t="s">
        <v>12083</v>
      </c>
      <c r="C3012" s="18" t="s">
        <v>22</v>
      </c>
      <c r="D3012" s="21" t="s">
        <v>15625</v>
      </c>
      <c r="E3012" s="21" t="s">
        <v>6200</v>
      </c>
      <c r="F3012" s="65" t="s">
        <v>29</v>
      </c>
      <c r="G3012" s="21" t="s">
        <v>1484</v>
      </c>
      <c r="H3012" s="63" t="s">
        <v>1970</v>
      </c>
    </row>
    <row r="3013" spans="1:8" ht="57" customHeight="1" x14ac:dyDescent="0.2">
      <c r="A3013" s="24"/>
      <c r="B3013" s="18" t="s">
        <v>12084</v>
      </c>
      <c r="C3013" s="18" t="s">
        <v>22</v>
      </c>
      <c r="D3013" s="21" t="s">
        <v>4592</v>
      </c>
      <c r="E3013" s="21" t="s">
        <v>4593</v>
      </c>
      <c r="F3013" s="65" t="s">
        <v>29</v>
      </c>
      <c r="G3013" s="21" t="s">
        <v>1484</v>
      </c>
      <c r="H3013" s="63" t="s">
        <v>1970</v>
      </c>
    </row>
    <row r="3014" spans="1:8" ht="57" customHeight="1" x14ac:dyDescent="0.2">
      <c r="A3014" s="24"/>
      <c r="B3014" s="18" t="s">
        <v>10840</v>
      </c>
      <c r="C3014" s="18" t="s">
        <v>22</v>
      </c>
      <c r="D3014" s="21" t="s">
        <v>1979</v>
      </c>
      <c r="E3014" s="21" t="s">
        <v>4594</v>
      </c>
      <c r="F3014" s="65" t="s">
        <v>29</v>
      </c>
      <c r="G3014" s="21" t="s">
        <v>1484</v>
      </c>
      <c r="H3014" s="63" t="s">
        <v>1970</v>
      </c>
    </row>
    <row r="3015" spans="1:8" ht="41.5" customHeight="1" x14ac:dyDescent="0.2">
      <c r="A3015" s="24"/>
      <c r="B3015" s="56" t="s">
        <v>10841</v>
      </c>
      <c r="C3015" s="56" t="s">
        <v>12</v>
      </c>
      <c r="D3015" s="60" t="s">
        <v>1980</v>
      </c>
      <c r="E3015" s="60"/>
      <c r="F3015" s="66" t="s">
        <v>29</v>
      </c>
      <c r="G3015" s="60" t="s">
        <v>1484</v>
      </c>
      <c r="H3015" s="62"/>
    </row>
    <row r="3016" spans="1:8" ht="57" customHeight="1" x14ac:dyDescent="0.2">
      <c r="A3016" s="24"/>
      <c r="B3016" s="18" t="s">
        <v>10842</v>
      </c>
      <c r="C3016" s="18" t="s">
        <v>12</v>
      </c>
      <c r="D3016" s="21" t="s">
        <v>6201</v>
      </c>
      <c r="E3016" s="21" t="s">
        <v>6890</v>
      </c>
      <c r="F3016" s="65" t="s">
        <v>29</v>
      </c>
      <c r="G3016" s="21" t="s">
        <v>6069</v>
      </c>
      <c r="H3016" s="63" t="s">
        <v>1981</v>
      </c>
    </row>
    <row r="3017" spans="1:8" ht="57" customHeight="1" x14ac:dyDescent="0.2">
      <c r="A3017" s="24"/>
      <c r="B3017" s="18" t="s">
        <v>10843</v>
      </c>
      <c r="C3017" s="18" t="s">
        <v>12</v>
      </c>
      <c r="D3017" s="21" t="s">
        <v>6202</v>
      </c>
      <c r="E3017" s="21" t="s">
        <v>6891</v>
      </c>
      <c r="F3017" s="65" t="s">
        <v>29</v>
      </c>
      <c r="G3017" s="21" t="s">
        <v>6069</v>
      </c>
      <c r="H3017" s="63" t="s">
        <v>1981</v>
      </c>
    </row>
    <row r="3018" spans="1:8" ht="57" customHeight="1" x14ac:dyDescent="0.2">
      <c r="A3018" s="24"/>
      <c r="B3018" s="18" t="s">
        <v>10844</v>
      </c>
      <c r="C3018" s="18" t="s">
        <v>12</v>
      </c>
      <c r="D3018" s="21" t="s">
        <v>6203</v>
      </c>
      <c r="E3018" s="21" t="s">
        <v>6892</v>
      </c>
      <c r="F3018" s="65" t="s">
        <v>29</v>
      </c>
      <c r="G3018" s="21" t="s">
        <v>6069</v>
      </c>
      <c r="H3018" s="63" t="s">
        <v>1981</v>
      </c>
    </row>
    <row r="3019" spans="1:8" ht="57" customHeight="1" x14ac:dyDescent="0.2">
      <c r="A3019" s="24"/>
      <c r="B3019" s="18" t="s">
        <v>12085</v>
      </c>
      <c r="C3019" s="18" t="s">
        <v>12</v>
      </c>
      <c r="D3019" s="21" t="s">
        <v>6204</v>
      </c>
      <c r="E3019" s="21" t="s">
        <v>6893</v>
      </c>
      <c r="F3019" s="65" t="s">
        <v>29</v>
      </c>
      <c r="G3019" s="21" t="s">
        <v>6069</v>
      </c>
      <c r="H3019" s="63" t="s">
        <v>1981</v>
      </c>
    </row>
    <row r="3020" spans="1:8" ht="57" customHeight="1" x14ac:dyDescent="0.2">
      <c r="A3020" s="24"/>
      <c r="B3020" s="18" t="s">
        <v>12086</v>
      </c>
      <c r="C3020" s="18" t="s">
        <v>12</v>
      </c>
      <c r="D3020" s="21" t="s">
        <v>1982</v>
      </c>
      <c r="E3020" s="21"/>
      <c r="F3020" s="65" t="s">
        <v>29</v>
      </c>
      <c r="G3020" s="21" t="s">
        <v>1484</v>
      </c>
      <c r="H3020" s="63" t="s">
        <v>1981</v>
      </c>
    </row>
    <row r="3021" spans="1:8" ht="57" customHeight="1" x14ac:dyDescent="0.2">
      <c r="A3021" s="24"/>
      <c r="B3021" s="18" t="s">
        <v>12087</v>
      </c>
      <c r="C3021" s="18" t="s">
        <v>12</v>
      </c>
      <c r="D3021" s="21" t="s">
        <v>4596</v>
      </c>
      <c r="E3021" s="21" t="s">
        <v>4597</v>
      </c>
      <c r="F3021" s="65" t="s">
        <v>29</v>
      </c>
      <c r="G3021" s="21" t="s">
        <v>1484</v>
      </c>
      <c r="H3021" s="63" t="s">
        <v>1981</v>
      </c>
    </row>
    <row r="3022" spans="1:8" ht="41.5" customHeight="1" x14ac:dyDescent="0.2">
      <c r="A3022" s="24"/>
      <c r="B3022" s="56" t="s">
        <v>10845</v>
      </c>
      <c r="C3022" s="56" t="s">
        <v>22</v>
      </c>
      <c r="D3022" s="60" t="s">
        <v>4598</v>
      </c>
      <c r="E3022" s="60"/>
      <c r="F3022" s="66" t="s">
        <v>29</v>
      </c>
      <c r="G3022" s="60" t="s">
        <v>1484</v>
      </c>
      <c r="H3022" s="62"/>
    </row>
    <row r="3023" spans="1:8" ht="57" customHeight="1" x14ac:dyDescent="0.2">
      <c r="A3023" s="24"/>
      <c r="B3023" s="18" t="s">
        <v>10846</v>
      </c>
      <c r="C3023" s="18" t="s">
        <v>22</v>
      </c>
      <c r="D3023" s="21" t="s">
        <v>6205</v>
      </c>
      <c r="E3023" s="21" t="s">
        <v>6894</v>
      </c>
      <c r="F3023" s="65" t="s">
        <v>29</v>
      </c>
      <c r="G3023" s="21" t="s">
        <v>6069</v>
      </c>
      <c r="H3023" s="63" t="s">
        <v>1981</v>
      </c>
    </row>
    <row r="3024" spans="1:8" ht="57" customHeight="1" x14ac:dyDescent="0.2">
      <c r="A3024" s="24"/>
      <c r="B3024" s="18" t="s">
        <v>10847</v>
      </c>
      <c r="C3024" s="18" t="s">
        <v>22</v>
      </c>
      <c r="D3024" s="21" t="s">
        <v>15626</v>
      </c>
      <c r="E3024" s="21" t="s">
        <v>6895</v>
      </c>
      <c r="F3024" s="65" t="s">
        <v>29</v>
      </c>
      <c r="G3024" s="21" t="s">
        <v>6069</v>
      </c>
      <c r="H3024" s="63" t="s">
        <v>1981</v>
      </c>
    </row>
    <row r="3025" spans="1:8" ht="57" customHeight="1" x14ac:dyDescent="0.2">
      <c r="A3025" s="24"/>
      <c r="B3025" s="18" t="s">
        <v>10848</v>
      </c>
      <c r="C3025" s="18" t="s">
        <v>22</v>
      </c>
      <c r="D3025" s="21" t="s">
        <v>15627</v>
      </c>
      <c r="E3025" s="21" t="s">
        <v>6896</v>
      </c>
      <c r="F3025" s="65" t="s">
        <v>29</v>
      </c>
      <c r="G3025" s="21" t="s">
        <v>6069</v>
      </c>
      <c r="H3025" s="63" t="s">
        <v>1981</v>
      </c>
    </row>
    <row r="3026" spans="1:8" ht="57" customHeight="1" x14ac:dyDescent="0.2">
      <c r="A3026" s="24"/>
      <c r="B3026" s="18" t="s">
        <v>12088</v>
      </c>
      <c r="C3026" s="18" t="s">
        <v>22</v>
      </c>
      <c r="D3026" s="21" t="s">
        <v>6206</v>
      </c>
      <c r="E3026" s="21" t="s">
        <v>6897</v>
      </c>
      <c r="F3026" s="65" t="s">
        <v>29</v>
      </c>
      <c r="G3026" s="21" t="s">
        <v>6069</v>
      </c>
      <c r="H3026" s="63" t="s">
        <v>1981</v>
      </c>
    </row>
    <row r="3027" spans="1:8" ht="57" customHeight="1" x14ac:dyDescent="0.2">
      <c r="A3027" s="24"/>
      <c r="B3027" s="18" t="s">
        <v>12089</v>
      </c>
      <c r="C3027" s="18" t="s">
        <v>22</v>
      </c>
      <c r="D3027" s="21" t="s">
        <v>6207</v>
      </c>
      <c r="E3027" s="21" t="s">
        <v>6898</v>
      </c>
      <c r="F3027" s="65" t="s">
        <v>29</v>
      </c>
      <c r="G3027" s="21" t="s">
        <v>6069</v>
      </c>
      <c r="H3027" s="63" t="s">
        <v>1981</v>
      </c>
    </row>
    <row r="3028" spans="1:8" ht="57" customHeight="1" x14ac:dyDescent="0.2">
      <c r="A3028" s="24"/>
      <c r="B3028" s="18" t="s">
        <v>12090</v>
      </c>
      <c r="C3028" s="18" t="s">
        <v>12</v>
      </c>
      <c r="D3028" s="21" t="s">
        <v>4601</v>
      </c>
      <c r="E3028" s="21"/>
      <c r="F3028" s="65" t="s">
        <v>29</v>
      </c>
      <c r="G3028" s="21" t="s">
        <v>1484</v>
      </c>
      <c r="H3028" s="63" t="s">
        <v>1981</v>
      </c>
    </row>
    <row r="3029" spans="1:8" ht="57" customHeight="1" x14ac:dyDescent="0.2">
      <c r="A3029" s="24"/>
      <c r="B3029" s="18" t="s">
        <v>10849</v>
      </c>
      <c r="C3029" s="18" t="s">
        <v>22</v>
      </c>
      <c r="D3029" s="21" t="s">
        <v>6208</v>
      </c>
      <c r="E3029" s="21" t="s">
        <v>4602</v>
      </c>
      <c r="F3029" s="65" t="s">
        <v>29</v>
      </c>
      <c r="G3029" s="21" t="s">
        <v>6069</v>
      </c>
      <c r="H3029" s="63" t="s">
        <v>1981</v>
      </c>
    </row>
    <row r="3030" spans="1:8" ht="41.5" customHeight="1" x14ac:dyDescent="0.2">
      <c r="A3030" s="24"/>
      <c r="B3030" s="56" t="s">
        <v>10850</v>
      </c>
      <c r="C3030" s="56" t="s">
        <v>12</v>
      </c>
      <c r="D3030" s="60" t="s">
        <v>1983</v>
      </c>
      <c r="E3030" s="60"/>
      <c r="F3030" s="66" t="s">
        <v>29</v>
      </c>
      <c r="G3030" s="60" t="s">
        <v>1484</v>
      </c>
      <c r="H3030" s="62"/>
    </row>
    <row r="3031" spans="1:8" ht="57" customHeight="1" x14ac:dyDescent="0.2">
      <c r="A3031" s="24"/>
      <c r="B3031" s="18" t="s">
        <v>10851</v>
      </c>
      <c r="C3031" s="18" t="s">
        <v>12</v>
      </c>
      <c r="D3031" s="21" t="s">
        <v>6209</v>
      </c>
      <c r="E3031" s="21" t="s">
        <v>6899</v>
      </c>
      <c r="F3031" s="65" t="s">
        <v>29</v>
      </c>
      <c r="G3031" s="21" t="s">
        <v>6069</v>
      </c>
      <c r="H3031" s="63" t="s">
        <v>1984</v>
      </c>
    </row>
    <row r="3032" spans="1:8" ht="57" customHeight="1" x14ac:dyDescent="0.2">
      <c r="A3032" s="24"/>
      <c r="B3032" s="18" t="s">
        <v>10852</v>
      </c>
      <c r="C3032" s="18" t="s">
        <v>12</v>
      </c>
      <c r="D3032" s="21" t="s">
        <v>6210</v>
      </c>
      <c r="E3032" s="21" t="s">
        <v>6211</v>
      </c>
      <c r="F3032" s="65" t="s">
        <v>29</v>
      </c>
      <c r="G3032" s="21" t="s">
        <v>6069</v>
      </c>
      <c r="H3032" s="63" t="s">
        <v>1984</v>
      </c>
    </row>
    <row r="3033" spans="1:8" ht="57" customHeight="1" x14ac:dyDescent="0.2">
      <c r="A3033" s="24"/>
      <c r="B3033" s="18" t="s">
        <v>12091</v>
      </c>
      <c r="C3033" s="18" t="s">
        <v>12</v>
      </c>
      <c r="D3033" s="21" t="s">
        <v>1985</v>
      </c>
      <c r="E3033" s="21" t="s">
        <v>4603</v>
      </c>
      <c r="F3033" s="65" t="s">
        <v>29</v>
      </c>
      <c r="G3033" s="21" t="s">
        <v>1484</v>
      </c>
      <c r="H3033" s="63" t="s">
        <v>1984</v>
      </c>
    </row>
    <row r="3034" spans="1:8" ht="57" customHeight="1" x14ac:dyDescent="0.2">
      <c r="A3034" s="24"/>
      <c r="B3034" s="18" t="s">
        <v>12092</v>
      </c>
      <c r="C3034" s="18" t="s">
        <v>12</v>
      </c>
      <c r="D3034" s="21" t="s">
        <v>4604</v>
      </c>
      <c r="E3034" s="21"/>
      <c r="F3034" s="65" t="s">
        <v>29</v>
      </c>
      <c r="G3034" s="21" t="s">
        <v>1484</v>
      </c>
      <c r="H3034" s="63" t="s">
        <v>1984</v>
      </c>
    </row>
    <row r="3035" spans="1:8" ht="41.5" customHeight="1" x14ac:dyDescent="0.2">
      <c r="A3035" s="24"/>
      <c r="B3035" s="56" t="s">
        <v>10853</v>
      </c>
      <c r="C3035" s="56" t="s">
        <v>12</v>
      </c>
      <c r="D3035" s="60" t="s">
        <v>1986</v>
      </c>
      <c r="E3035" s="60"/>
      <c r="F3035" s="66" t="s">
        <v>29</v>
      </c>
      <c r="G3035" s="60" t="s">
        <v>1484</v>
      </c>
      <c r="H3035" s="62"/>
    </row>
    <row r="3036" spans="1:8" ht="57" customHeight="1" x14ac:dyDescent="0.2">
      <c r="A3036" s="24"/>
      <c r="B3036" s="18" t="s">
        <v>10854</v>
      </c>
      <c r="C3036" s="18" t="s">
        <v>12</v>
      </c>
      <c r="D3036" s="21" t="s">
        <v>1986</v>
      </c>
      <c r="E3036" s="21" t="s">
        <v>15478</v>
      </c>
      <c r="F3036" s="65" t="s">
        <v>29</v>
      </c>
      <c r="G3036" s="21" t="s">
        <v>1484</v>
      </c>
      <c r="H3036" s="63" t="s">
        <v>1984</v>
      </c>
    </row>
    <row r="3037" spans="1:8" ht="57" customHeight="1" x14ac:dyDescent="0.2">
      <c r="A3037" s="24"/>
      <c r="B3037" s="18" t="s">
        <v>12093</v>
      </c>
      <c r="C3037" s="18" t="s">
        <v>12</v>
      </c>
      <c r="D3037" s="21" t="s">
        <v>4605</v>
      </c>
      <c r="E3037" s="21"/>
      <c r="F3037" s="65" t="s">
        <v>29</v>
      </c>
      <c r="G3037" s="21" t="s">
        <v>1484</v>
      </c>
      <c r="H3037" s="63" t="s">
        <v>1984</v>
      </c>
    </row>
    <row r="3038" spans="1:8" ht="41.5" customHeight="1" x14ac:dyDescent="0.2">
      <c r="A3038" s="24"/>
      <c r="B3038" s="56" t="s">
        <v>10855</v>
      </c>
      <c r="C3038" s="56" t="s">
        <v>12</v>
      </c>
      <c r="D3038" s="60" t="s">
        <v>1987</v>
      </c>
      <c r="E3038" s="60"/>
      <c r="F3038" s="66" t="s">
        <v>29</v>
      </c>
      <c r="G3038" s="60" t="s">
        <v>1484</v>
      </c>
      <c r="H3038" s="62"/>
    </row>
    <row r="3039" spans="1:8" ht="57" customHeight="1" x14ac:dyDescent="0.2">
      <c r="A3039" s="24"/>
      <c r="B3039" s="18" t="s">
        <v>10856</v>
      </c>
      <c r="C3039" s="18" t="s">
        <v>12</v>
      </c>
      <c r="D3039" s="21" t="s">
        <v>6212</v>
      </c>
      <c r="E3039" s="21" t="s">
        <v>6900</v>
      </c>
      <c r="F3039" s="65" t="s">
        <v>29</v>
      </c>
      <c r="G3039" s="21" t="s">
        <v>6069</v>
      </c>
      <c r="H3039" s="63" t="s">
        <v>1984</v>
      </c>
    </row>
    <row r="3040" spans="1:8" ht="57" customHeight="1" x14ac:dyDescent="0.2">
      <c r="A3040" s="24"/>
      <c r="B3040" s="18" t="s">
        <v>10857</v>
      </c>
      <c r="C3040" s="18" t="s">
        <v>12</v>
      </c>
      <c r="D3040" s="21" t="s">
        <v>6213</v>
      </c>
      <c r="E3040" s="21" t="s">
        <v>4606</v>
      </c>
      <c r="F3040" s="65" t="s">
        <v>29</v>
      </c>
      <c r="G3040" s="21" t="s">
        <v>6069</v>
      </c>
      <c r="H3040" s="63" t="s">
        <v>1984</v>
      </c>
    </row>
    <row r="3041" spans="1:8" ht="57" customHeight="1" x14ac:dyDescent="0.2">
      <c r="A3041" s="24"/>
      <c r="B3041" s="18" t="s">
        <v>10858</v>
      </c>
      <c r="C3041" s="18" t="s">
        <v>12</v>
      </c>
      <c r="D3041" s="21" t="s">
        <v>6214</v>
      </c>
      <c r="E3041" s="21" t="s">
        <v>6901</v>
      </c>
      <c r="F3041" s="65" t="s">
        <v>29</v>
      </c>
      <c r="G3041" s="21" t="s">
        <v>6069</v>
      </c>
      <c r="H3041" s="63" t="s">
        <v>1984</v>
      </c>
    </row>
    <row r="3042" spans="1:8" ht="57" customHeight="1" x14ac:dyDescent="0.2">
      <c r="A3042" s="24"/>
      <c r="B3042" s="18" t="s">
        <v>10859</v>
      </c>
      <c r="C3042" s="18" t="s">
        <v>12</v>
      </c>
      <c r="D3042" s="21" t="s">
        <v>1988</v>
      </c>
      <c r="E3042" s="21" t="s">
        <v>4607</v>
      </c>
      <c r="F3042" s="65" t="s">
        <v>29</v>
      </c>
      <c r="G3042" s="21" t="s">
        <v>1484</v>
      </c>
      <c r="H3042" s="63" t="s">
        <v>1984</v>
      </c>
    </row>
    <row r="3043" spans="1:8" ht="57" customHeight="1" x14ac:dyDescent="0.2">
      <c r="A3043" s="24"/>
      <c r="B3043" s="18" t="s">
        <v>12094</v>
      </c>
      <c r="C3043" s="18" t="s">
        <v>12</v>
      </c>
      <c r="D3043" s="21" t="s">
        <v>1989</v>
      </c>
      <c r="E3043" s="21" t="s">
        <v>1990</v>
      </c>
      <c r="F3043" s="65" t="s">
        <v>29</v>
      </c>
      <c r="G3043" s="21" t="s">
        <v>1484</v>
      </c>
      <c r="H3043" s="63" t="s">
        <v>1984</v>
      </c>
    </row>
    <row r="3044" spans="1:8" ht="57" customHeight="1" x14ac:dyDescent="0.2">
      <c r="A3044" s="24"/>
      <c r="B3044" s="18" t="s">
        <v>12095</v>
      </c>
      <c r="C3044" s="18" t="s">
        <v>12</v>
      </c>
      <c r="D3044" s="21" t="s">
        <v>1991</v>
      </c>
      <c r="E3044" s="21" t="s">
        <v>1990</v>
      </c>
      <c r="F3044" s="65" t="s">
        <v>29</v>
      </c>
      <c r="G3044" s="21" t="s">
        <v>1484</v>
      </c>
      <c r="H3044" s="63" t="s">
        <v>1984</v>
      </c>
    </row>
    <row r="3045" spans="1:8" ht="57" customHeight="1" x14ac:dyDescent="0.2">
      <c r="A3045" s="24"/>
      <c r="B3045" s="18" t="s">
        <v>12096</v>
      </c>
      <c r="C3045" s="18" t="s">
        <v>12</v>
      </c>
      <c r="D3045" s="21" t="s">
        <v>6215</v>
      </c>
      <c r="E3045" s="21" t="s">
        <v>6902</v>
      </c>
      <c r="F3045" s="65" t="s">
        <v>29</v>
      </c>
      <c r="G3045" s="21" t="s">
        <v>6069</v>
      </c>
      <c r="H3045" s="63" t="s">
        <v>1984</v>
      </c>
    </row>
    <row r="3046" spans="1:8" ht="57" customHeight="1" x14ac:dyDescent="0.2">
      <c r="A3046" s="24"/>
      <c r="B3046" s="18" t="s">
        <v>12097</v>
      </c>
      <c r="C3046" s="18" t="s">
        <v>12</v>
      </c>
      <c r="D3046" s="21" t="s">
        <v>4608</v>
      </c>
      <c r="E3046" s="21"/>
      <c r="F3046" s="65" t="s">
        <v>29</v>
      </c>
      <c r="G3046" s="21" t="s">
        <v>1484</v>
      </c>
      <c r="H3046" s="63" t="s">
        <v>1984</v>
      </c>
    </row>
    <row r="3047" spans="1:8" ht="57" customHeight="1" x14ac:dyDescent="0.2">
      <c r="A3047" s="24"/>
      <c r="B3047" s="18" t="s">
        <v>10860</v>
      </c>
      <c r="C3047" s="18" t="s">
        <v>12</v>
      </c>
      <c r="D3047" s="21" t="s">
        <v>1992</v>
      </c>
      <c r="E3047" s="21" t="s">
        <v>4609</v>
      </c>
      <c r="F3047" s="65" t="s">
        <v>29</v>
      </c>
      <c r="G3047" s="21" t="s">
        <v>1484</v>
      </c>
      <c r="H3047" s="63" t="s">
        <v>1984</v>
      </c>
    </row>
    <row r="3048" spans="1:8" ht="41.5" customHeight="1" x14ac:dyDescent="0.2">
      <c r="A3048" s="24"/>
      <c r="B3048" s="56" t="s">
        <v>10861</v>
      </c>
      <c r="C3048" s="56" t="s">
        <v>22</v>
      </c>
      <c r="D3048" s="60" t="s">
        <v>1993</v>
      </c>
      <c r="E3048" s="60"/>
      <c r="F3048" s="66" t="s">
        <v>29</v>
      </c>
      <c r="G3048" s="60" t="s">
        <v>1484</v>
      </c>
      <c r="H3048" s="62"/>
    </row>
    <row r="3049" spans="1:8" ht="57" customHeight="1" x14ac:dyDescent="0.2">
      <c r="A3049" s="24"/>
      <c r="B3049" s="18" t="s">
        <v>10862</v>
      </c>
      <c r="C3049" s="18" t="s">
        <v>22</v>
      </c>
      <c r="D3049" s="21" t="s">
        <v>1994</v>
      </c>
      <c r="E3049" s="21" t="s">
        <v>4610</v>
      </c>
      <c r="F3049" s="65" t="s">
        <v>29</v>
      </c>
      <c r="G3049" s="21" t="s">
        <v>1484</v>
      </c>
      <c r="H3049" s="63" t="s">
        <v>1995</v>
      </c>
    </row>
    <row r="3050" spans="1:8" ht="85" customHeight="1" x14ac:dyDescent="0.2">
      <c r="A3050" s="24"/>
      <c r="B3050" s="18" t="s">
        <v>10863</v>
      </c>
      <c r="C3050" s="18" t="s">
        <v>12</v>
      </c>
      <c r="D3050" s="21" t="s">
        <v>1996</v>
      </c>
      <c r="E3050" s="21" t="s">
        <v>4611</v>
      </c>
      <c r="F3050" s="65" t="s">
        <v>29</v>
      </c>
      <c r="G3050" s="21" t="s">
        <v>1484</v>
      </c>
      <c r="H3050" s="63" t="s">
        <v>1995</v>
      </c>
    </row>
    <row r="3051" spans="1:8" ht="57" customHeight="1" x14ac:dyDescent="0.2">
      <c r="A3051" s="24"/>
      <c r="B3051" s="18" t="s">
        <v>12098</v>
      </c>
      <c r="C3051" s="18" t="s">
        <v>12</v>
      </c>
      <c r="D3051" s="21" t="s">
        <v>1997</v>
      </c>
      <c r="E3051" s="21" t="s">
        <v>4612</v>
      </c>
      <c r="F3051" s="65" t="s">
        <v>29</v>
      </c>
      <c r="G3051" s="21" t="s">
        <v>1484</v>
      </c>
      <c r="H3051" s="63" t="s">
        <v>1995</v>
      </c>
    </row>
    <row r="3052" spans="1:8" ht="57" customHeight="1" x14ac:dyDescent="0.2">
      <c r="A3052" s="24"/>
      <c r="B3052" s="18" t="s">
        <v>12099</v>
      </c>
      <c r="C3052" s="18" t="s">
        <v>22</v>
      </c>
      <c r="D3052" s="21" t="s">
        <v>4613</v>
      </c>
      <c r="E3052" s="21"/>
      <c r="F3052" s="65" t="s">
        <v>29</v>
      </c>
      <c r="G3052" s="21" t="s">
        <v>1484</v>
      </c>
      <c r="H3052" s="63" t="s">
        <v>1995</v>
      </c>
    </row>
    <row r="3053" spans="1:8" ht="57" customHeight="1" x14ac:dyDescent="0.2">
      <c r="A3053" s="24"/>
      <c r="B3053" s="18" t="s">
        <v>10864</v>
      </c>
      <c r="C3053" s="18" t="s">
        <v>22</v>
      </c>
      <c r="D3053" s="21" t="s">
        <v>1998</v>
      </c>
      <c r="E3053" s="21" t="s">
        <v>4614</v>
      </c>
      <c r="F3053" s="65" t="s">
        <v>29</v>
      </c>
      <c r="G3053" s="21" t="s">
        <v>1484</v>
      </c>
      <c r="H3053" s="63" t="s">
        <v>1995</v>
      </c>
    </row>
    <row r="3054" spans="1:8" ht="41.5" customHeight="1" x14ac:dyDescent="0.2">
      <c r="A3054" s="24"/>
      <c r="B3054" s="56" t="s">
        <v>10865</v>
      </c>
      <c r="C3054" s="56" t="s">
        <v>12</v>
      </c>
      <c r="D3054" s="60" t="s">
        <v>1999</v>
      </c>
      <c r="E3054" s="60"/>
      <c r="F3054" s="66" t="s">
        <v>29</v>
      </c>
      <c r="G3054" s="60" t="s">
        <v>1484</v>
      </c>
      <c r="H3054" s="62"/>
    </row>
    <row r="3055" spans="1:8" ht="57" customHeight="1" x14ac:dyDescent="0.2">
      <c r="A3055" s="24"/>
      <c r="B3055" s="18" t="s">
        <v>10866</v>
      </c>
      <c r="C3055" s="18" t="s">
        <v>12</v>
      </c>
      <c r="D3055" s="21" t="s">
        <v>1999</v>
      </c>
      <c r="E3055" s="21" t="s">
        <v>4615</v>
      </c>
      <c r="F3055" s="65" t="s">
        <v>29</v>
      </c>
      <c r="G3055" s="21" t="s">
        <v>1484</v>
      </c>
      <c r="H3055" s="63" t="s">
        <v>1995</v>
      </c>
    </row>
    <row r="3056" spans="1:8" ht="57" customHeight="1" x14ac:dyDescent="0.2">
      <c r="A3056" s="24"/>
      <c r="B3056" s="18" t="s">
        <v>12100</v>
      </c>
      <c r="C3056" s="18" t="s">
        <v>12</v>
      </c>
      <c r="D3056" s="21" t="s">
        <v>4616</v>
      </c>
      <c r="E3056" s="21"/>
      <c r="F3056" s="65" t="s">
        <v>29</v>
      </c>
      <c r="G3056" s="21" t="s">
        <v>1484</v>
      </c>
      <c r="H3056" s="63" t="s">
        <v>1995</v>
      </c>
    </row>
    <row r="3057" spans="1:8" ht="41.5" customHeight="1" x14ac:dyDescent="0.2">
      <c r="A3057" s="24"/>
      <c r="B3057" s="56" t="s">
        <v>10867</v>
      </c>
      <c r="C3057" s="56" t="s">
        <v>12</v>
      </c>
      <c r="D3057" s="60" t="s">
        <v>2000</v>
      </c>
      <c r="E3057" s="60"/>
      <c r="F3057" s="66" t="s">
        <v>29</v>
      </c>
      <c r="G3057" s="60" t="s">
        <v>1484</v>
      </c>
      <c r="H3057" s="62"/>
    </row>
    <row r="3058" spans="1:8" ht="85" customHeight="1" x14ac:dyDescent="0.2">
      <c r="A3058" s="24"/>
      <c r="B3058" s="18" t="s">
        <v>10868</v>
      </c>
      <c r="C3058" s="18" t="s">
        <v>12</v>
      </c>
      <c r="D3058" s="21" t="s">
        <v>2000</v>
      </c>
      <c r="E3058" s="21" t="s">
        <v>4617</v>
      </c>
      <c r="F3058" s="65" t="s">
        <v>29</v>
      </c>
      <c r="G3058" s="21" t="s">
        <v>1484</v>
      </c>
      <c r="H3058" s="63" t="s">
        <v>1995</v>
      </c>
    </row>
    <row r="3059" spans="1:8" ht="57" customHeight="1" x14ac:dyDescent="0.2">
      <c r="A3059" s="24"/>
      <c r="B3059" s="18" t="s">
        <v>12101</v>
      </c>
      <c r="C3059" s="18" t="s">
        <v>12</v>
      </c>
      <c r="D3059" s="21" t="s">
        <v>4618</v>
      </c>
      <c r="E3059" s="21"/>
      <c r="F3059" s="65" t="s">
        <v>29</v>
      </c>
      <c r="G3059" s="21" t="s">
        <v>1484</v>
      </c>
      <c r="H3059" s="63" t="s">
        <v>1995</v>
      </c>
    </row>
    <row r="3060" spans="1:8" ht="41.5" customHeight="1" x14ac:dyDescent="0.2">
      <c r="A3060" s="24"/>
      <c r="B3060" s="56" t="s">
        <v>10869</v>
      </c>
      <c r="C3060" s="56" t="s">
        <v>12</v>
      </c>
      <c r="D3060" s="60" t="s">
        <v>2001</v>
      </c>
      <c r="E3060" s="60"/>
      <c r="F3060" s="66" t="s">
        <v>29</v>
      </c>
      <c r="G3060" s="60" t="s">
        <v>1484</v>
      </c>
      <c r="H3060" s="62"/>
    </row>
    <row r="3061" spans="1:8" ht="57" customHeight="1" x14ac:dyDescent="0.2">
      <c r="A3061" s="24"/>
      <c r="B3061" s="18" t="s">
        <v>10870</v>
      </c>
      <c r="C3061" s="18" t="s">
        <v>12</v>
      </c>
      <c r="D3061" s="21" t="s">
        <v>2002</v>
      </c>
      <c r="E3061" s="21"/>
      <c r="F3061" s="65" t="s">
        <v>29</v>
      </c>
      <c r="G3061" s="21" t="s">
        <v>1484</v>
      </c>
      <c r="H3061" s="63" t="s">
        <v>2003</v>
      </c>
    </row>
    <row r="3062" spans="1:8" ht="57" customHeight="1" x14ac:dyDescent="0.2">
      <c r="A3062" s="24"/>
      <c r="B3062" s="18" t="s">
        <v>12102</v>
      </c>
      <c r="C3062" s="18" t="s">
        <v>12</v>
      </c>
      <c r="D3062" s="21" t="s">
        <v>2004</v>
      </c>
      <c r="E3062" s="21" t="s">
        <v>2005</v>
      </c>
      <c r="F3062" s="65" t="s">
        <v>29</v>
      </c>
      <c r="G3062" s="21" t="s">
        <v>1484</v>
      </c>
      <c r="H3062" s="63" t="s">
        <v>2003</v>
      </c>
    </row>
    <row r="3063" spans="1:8" ht="57" customHeight="1" x14ac:dyDescent="0.2">
      <c r="A3063" s="24"/>
      <c r="B3063" s="18" t="s">
        <v>10871</v>
      </c>
      <c r="C3063" s="18" t="s">
        <v>12</v>
      </c>
      <c r="D3063" s="21" t="s">
        <v>2006</v>
      </c>
      <c r="E3063" s="21" t="s">
        <v>4619</v>
      </c>
      <c r="F3063" s="65" t="s">
        <v>29</v>
      </c>
      <c r="G3063" s="21" t="s">
        <v>1484</v>
      </c>
      <c r="H3063" s="63" t="s">
        <v>2003</v>
      </c>
    </row>
    <row r="3064" spans="1:8" ht="41.5" customHeight="1" x14ac:dyDescent="0.2">
      <c r="A3064" s="24"/>
      <c r="B3064" s="56" t="s">
        <v>10762</v>
      </c>
      <c r="C3064" s="56" t="s">
        <v>28</v>
      </c>
      <c r="D3064" s="19" t="s">
        <v>4620</v>
      </c>
      <c r="E3064" s="60"/>
      <c r="F3064" s="66" t="s">
        <v>29</v>
      </c>
      <c r="G3064" s="60" t="s">
        <v>1484</v>
      </c>
      <c r="H3064" s="62"/>
    </row>
    <row r="3065" spans="1:8" ht="57" customHeight="1" x14ac:dyDescent="0.2">
      <c r="A3065" s="24"/>
      <c r="B3065" s="18" t="s">
        <v>10763</v>
      </c>
      <c r="C3065" s="18" t="s">
        <v>28</v>
      </c>
      <c r="D3065" s="10" t="s">
        <v>4620</v>
      </c>
      <c r="E3065" s="21"/>
      <c r="F3065" s="65" t="s">
        <v>29</v>
      </c>
      <c r="G3065" s="21" t="s">
        <v>1484</v>
      </c>
      <c r="H3065" s="63" t="s">
        <v>15100</v>
      </c>
    </row>
    <row r="3066" spans="1:8" ht="41.5" customHeight="1" x14ac:dyDescent="0.2">
      <c r="A3066" s="24"/>
      <c r="B3066" s="56" t="s">
        <v>10874</v>
      </c>
      <c r="C3066" s="56" t="s">
        <v>22</v>
      </c>
      <c r="D3066" s="19" t="s">
        <v>2007</v>
      </c>
      <c r="E3066" s="60"/>
      <c r="F3066" s="66" t="s">
        <v>29</v>
      </c>
      <c r="G3066" s="60" t="s">
        <v>1484</v>
      </c>
      <c r="H3066" s="62"/>
    </row>
    <row r="3067" spans="1:8" ht="57" customHeight="1" x14ac:dyDescent="0.2">
      <c r="A3067" s="24"/>
      <c r="B3067" s="18" t="s">
        <v>10875</v>
      </c>
      <c r="C3067" s="18" t="s">
        <v>22</v>
      </c>
      <c r="D3067" s="10" t="s">
        <v>2008</v>
      </c>
      <c r="E3067" s="21" t="s">
        <v>4621</v>
      </c>
      <c r="F3067" s="65" t="s">
        <v>29</v>
      </c>
      <c r="G3067" s="21" t="s">
        <v>1484</v>
      </c>
      <c r="H3067" s="63" t="s">
        <v>2009</v>
      </c>
    </row>
    <row r="3068" spans="1:8" ht="57" customHeight="1" x14ac:dyDescent="0.2">
      <c r="A3068" s="24"/>
      <c r="B3068" s="18" t="s">
        <v>10876</v>
      </c>
      <c r="C3068" s="18" t="s">
        <v>12</v>
      </c>
      <c r="D3068" s="10" t="s">
        <v>2010</v>
      </c>
      <c r="E3068" s="21" t="s">
        <v>2011</v>
      </c>
      <c r="F3068" s="65" t="s">
        <v>29</v>
      </c>
      <c r="G3068" s="21" t="s">
        <v>1484</v>
      </c>
      <c r="H3068" s="63" t="s">
        <v>2009</v>
      </c>
    </row>
    <row r="3069" spans="1:8" ht="57" customHeight="1" x14ac:dyDescent="0.2">
      <c r="A3069" s="24"/>
      <c r="B3069" s="18" t="s">
        <v>10877</v>
      </c>
      <c r="C3069" s="18" t="s">
        <v>22</v>
      </c>
      <c r="D3069" s="10" t="s">
        <v>2012</v>
      </c>
      <c r="E3069" s="21"/>
      <c r="F3069" s="65" t="s">
        <v>29</v>
      </c>
      <c r="G3069" s="21" t="s">
        <v>1484</v>
      </c>
      <c r="H3069" s="63" t="s">
        <v>2009</v>
      </c>
    </row>
    <row r="3070" spans="1:8" ht="57" customHeight="1" x14ac:dyDescent="0.2">
      <c r="A3070" s="24"/>
      <c r="B3070" s="18" t="s">
        <v>10878</v>
      </c>
      <c r="C3070" s="18" t="s">
        <v>12</v>
      </c>
      <c r="D3070" s="10" t="s">
        <v>2013</v>
      </c>
      <c r="E3070" s="21" t="s">
        <v>4622</v>
      </c>
      <c r="F3070" s="65" t="s">
        <v>29</v>
      </c>
      <c r="G3070" s="21" t="s">
        <v>1484</v>
      </c>
      <c r="H3070" s="63" t="s">
        <v>2009</v>
      </c>
    </row>
    <row r="3071" spans="1:8" ht="57" customHeight="1" x14ac:dyDescent="0.2">
      <c r="A3071" s="24"/>
      <c r="B3071" s="18" t="s">
        <v>10879</v>
      </c>
      <c r="C3071" s="18" t="s">
        <v>22</v>
      </c>
      <c r="D3071" s="10" t="s">
        <v>2014</v>
      </c>
      <c r="E3071" s="21"/>
      <c r="F3071" s="65" t="s">
        <v>29</v>
      </c>
      <c r="G3071" s="21" t="s">
        <v>1484</v>
      </c>
      <c r="H3071" s="63" t="s">
        <v>2009</v>
      </c>
    </row>
    <row r="3072" spans="1:8" ht="57" customHeight="1" x14ac:dyDescent="0.2">
      <c r="A3072" s="24"/>
      <c r="B3072" s="18" t="s">
        <v>12103</v>
      </c>
      <c r="C3072" s="18" t="s">
        <v>22</v>
      </c>
      <c r="D3072" s="10" t="s">
        <v>2015</v>
      </c>
      <c r="E3072" s="21"/>
      <c r="F3072" s="65" t="s">
        <v>29</v>
      </c>
      <c r="G3072" s="21" t="s">
        <v>1484</v>
      </c>
      <c r="H3072" s="63" t="s">
        <v>2009</v>
      </c>
    </row>
    <row r="3073" spans="1:8" ht="57" customHeight="1" x14ac:dyDescent="0.2">
      <c r="A3073" s="24"/>
      <c r="B3073" s="18" t="s">
        <v>12104</v>
      </c>
      <c r="C3073" s="18" t="s">
        <v>22</v>
      </c>
      <c r="D3073" s="10" t="s">
        <v>2016</v>
      </c>
      <c r="E3073" s="21" t="s">
        <v>4623</v>
      </c>
      <c r="F3073" s="65" t="s">
        <v>29</v>
      </c>
      <c r="G3073" s="21" t="s">
        <v>1484</v>
      </c>
      <c r="H3073" s="63" t="s">
        <v>2009</v>
      </c>
    </row>
    <row r="3074" spans="1:8" ht="57" customHeight="1" x14ac:dyDescent="0.2">
      <c r="A3074" s="24"/>
      <c r="B3074" s="18" t="s">
        <v>12105</v>
      </c>
      <c r="C3074" s="18" t="s">
        <v>22</v>
      </c>
      <c r="D3074" s="10" t="s">
        <v>2017</v>
      </c>
      <c r="E3074" s="21" t="s">
        <v>4624</v>
      </c>
      <c r="F3074" s="65" t="s">
        <v>29</v>
      </c>
      <c r="G3074" s="21" t="s">
        <v>1484</v>
      </c>
      <c r="H3074" s="63" t="s">
        <v>2009</v>
      </c>
    </row>
    <row r="3075" spans="1:8" ht="57" customHeight="1" x14ac:dyDescent="0.2">
      <c r="A3075" s="24"/>
      <c r="B3075" s="18" t="s">
        <v>12106</v>
      </c>
      <c r="C3075" s="18" t="s">
        <v>22</v>
      </c>
      <c r="D3075" s="10" t="s">
        <v>2018</v>
      </c>
      <c r="E3075" s="21"/>
      <c r="F3075" s="65" t="s">
        <v>29</v>
      </c>
      <c r="G3075" s="21" t="s">
        <v>1484</v>
      </c>
      <c r="H3075" s="63" t="s">
        <v>2009</v>
      </c>
    </row>
    <row r="3076" spans="1:8" ht="41.5" customHeight="1" x14ac:dyDescent="0.2">
      <c r="A3076" s="24"/>
      <c r="B3076" s="56" t="s">
        <v>10880</v>
      </c>
      <c r="C3076" s="56" t="s">
        <v>22</v>
      </c>
      <c r="D3076" s="19" t="s">
        <v>15137</v>
      </c>
      <c r="E3076" s="60"/>
      <c r="F3076" s="66" t="s">
        <v>29</v>
      </c>
      <c r="G3076" s="60" t="s">
        <v>1484</v>
      </c>
      <c r="H3076" s="62"/>
    </row>
    <row r="3077" spans="1:8" ht="57" customHeight="1" x14ac:dyDescent="0.2">
      <c r="A3077" s="24"/>
      <c r="B3077" s="18" t="s">
        <v>10881</v>
      </c>
      <c r="C3077" s="18" t="s">
        <v>22</v>
      </c>
      <c r="D3077" s="10" t="s">
        <v>15137</v>
      </c>
      <c r="E3077" s="21" t="s">
        <v>15013</v>
      </c>
      <c r="F3077" s="65" t="s">
        <v>29</v>
      </c>
      <c r="G3077" s="21" t="s">
        <v>1484</v>
      </c>
      <c r="H3077" s="63" t="s">
        <v>2009</v>
      </c>
    </row>
    <row r="3078" spans="1:8" ht="41.5" customHeight="1" x14ac:dyDescent="0.2">
      <c r="A3078" s="24"/>
      <c r="B3078" s="56" t="s">
        <v>10882</v>
      </c>
      <c r="C3078" s="56" t="s">
        <v>22</v>
      </c>
      <c r="D3078" s="19" t="s">
        <v>2019</v>
      </c>
      <c r="E3078" s="60"/>
      <c r="F3078" s="66" t="s">
        <v>29</v>
      </c>
      <c r="G3078" s="60" t="s">
        <v>6069</v>
      </c>
      <c r="H3078" s="62"/>
    </row>
    <row r="3079" spans="1:8" ht="57" customHeight="1" x14ac:dyDescent="0.2">
      <c r="A3079" s="24"/>
      <c r="B3079" s="18" t="s">
        <v>10883</v>
      </c>
      <c r="C3079" s="18" t="s">
        <v>12</v>
      </c>
      <c r="D3079" s="10" t="s">
        <v>4625</v>
      </c>
      <c r="E3079" s="21" t="s">
        <v>6216</v>
      </c>
      <c r="F3079" s="65" t="s">
        <v>29</v>
      </c>
      <c r="G3079" s="21" t="s">
        <v>1484</v>
      </c>
      <c r="H3079" s="63" t="s">
        <v>2009</v>
      </c>
    </row>
    <row r="3080" spans="1:8" ht="57" customHeight="1" x14ac:dyDescent="0.2">
      <c r="A3080" s="24"/>
      <c r="B3080" s="18" t="s">
        <v>10884</v>
      </c>
      <c r="C3080" s="18" t="s">
        <v>12</v>
      </c>
      <c r="D3080" s="10" t="s">
        <v>2020</v>
      </c>
      <c r="E3080" s="21" t="s">
        <v>4626</v>
      </c>
      <c r="F3080" s="65" t="s">
        <v>29</v>
      </c>
      <c r="G3080" s="21" t="s">
        <v>1484</v>
      </c>
      <c r="H3080" s="63" t="s">
        <v>2009</v>
      </c>
    </row>
    <row r="3081" spans="1:8" ht="57" customHeight="1" x14ac:dyDescent="0.2">
      <c r="A3081" s="24"/>
      <c r="B3081" s="18" t="s">
        <v>10885</v>
      </c>
      <c r="C3081" s="18" t="s">
        <v>12</v>
      </c>
      <c r="D3081" s="10" t="s">
        <v>2021</v>
      </c>
      <c r="E3081" s="21" t="s">
        <v>4627</v>
      </c>
      <c r="F3081" s="65" t="s">
        <v>29</v>
      </c>
      <c r="G3081" s="21" t="s">
        <v>1484</v>
      </c>
      <c r="H3081" s="63" t="s">
        <v>2009</v>
      </c>
    </row>
    <row r="3082" spans="1:8" ht="57" customHeight="1" x14ac:dyDescent="0.2">
      <c r="A3082" s="24"/>
      <c r="B3082" s="18" t="s">
        <v>10886</v>
      </c>
      <c r="C3082" s="18" t="s">
        <v>22</v>
      </c>
      <c r="D3082" s="10" t="s">
        <v>2022</v>
      </c>
      <c r="E3082" s="21" t="s">
        <v>2023</v>
      </c>
      <c r="F3082" s="65" t="s">
        <v>29</v>
      </c>
      <c r="G3082" s="21" t="s">
        <v>1484</v>
      </c>
      <c r="H3082" s="63" t="s">
        <v>2009</v>
      </c>
    </row>
    <row r="3083" spans="1:8" ht="57" customHeight="1" x14ac:dyDescent="0.2">
      <c r="A3083" s="24"/>
      <c r="B3083" s="18" t="s">
        <v>12107</v>
      </c>
      <c r="C3083" s="18" t="s">
        <v>12</v>
      </c>
      <c r="D3083" s="10" t="s">
        <v>2024</v>
      </c>
      <c r="E3083" s="21" t="s">
        <v>4628</v>
      </c>
      <c r="F3083" s="65" t="s">
        <v>29</v>
      </c>
      <c r="G3083" s="21" t="s">
        <v>1484</v>
      </c>
      <c r="H3083" s="63" t="s">
        <v>2009</v>
      </c>
    </row>
    <row r="3084" spans="1:8" ht="85" customHeight="1" x14ac:dyDescent="0.2">
      <c r="A3084" s="24"/>
      <c r="B3084" s="18" t="s">
        <v>12108</v>
      </c>
      <c r="C3084" s="18" t="s">
        <v>22</v>
      </c>
      <c r="D3084" s="10" t="s">
        <v>2025</v>
      </c>
      <c r="E3084" s="21" t="s">
        <v>4629</v>
      </c>
      <c r="F3084" s="65" t="s">
        <v>29</v>
      </c>
      <c r="G3084" s="21" t="s">
        <v>1484</v>
      </c>
      <c r="H3084" s="63" t="s">
        <v>2009</v>
      </c>
    </row>
    <row r="3085" spans="1:8" ht="57" customHeight="1" x14ac:dyDescent="0.2">
      <c r="A3085" s="24"/>
      <c r="B3085" s="18" t="s">
        <v>12109</v>
      </c>
      <c r="C3085" s="18" t="s">
        <v>12</v>
      </c>
      <c r="D3085" s="10" t="s">
        <v>4630</v>
      </c>
      <c r="E3085" s="21" t="s">
        <v>4631</v>
      </c>
      <c r="F3085" s="65" t="s">
        <v>29</v>
      </c>
      <c r="G3085" s="21" t="s">
        <v>1484</v>
      </c>
      <c r="H3085" s="63" t="s">
        <v>2009</v>
      </c>
    </row>
    <row r="3086" spans="1:8" ht="57" customHeight="1" x14ac:dyDescent="0.2">
      <c r="A3086" s="24"/>
      <c r="B3086" s="18" t="s">
        <v>12110</v>
      </c>
      <c r="C3086" s="18" t="s">
        <v>22</v>
      </c>
      <c r="D3086" s="10" t="s">
        <v>2026</v>
      </c>
      <c r="E3086" s="21" t="s">
        <v>6903</v>
      </c>
      <c r="F3086" s="65" t="s">
        <v>29</v>
      </c>
      <c r="G3086" s="21" t="s">
        <v>1484</v>
      </c>
      <c r="H3086" s="63" t="s">
        <v>2009</v>
      </c>
    </row>
    <row r="3087" spans="1:8" ht="57" customHeight="1" x14ac:dyDescent="0.2">
      <c r="A3087" s="24"/>
      <c r="B3087" s="18" t="s">
        <v>10887</v>
      </c>
      <c r="C3087" s="18" t="s">
        <v>22</v>
      </c>
      <c r="D3087" s="10" t="s">
        <v>2027</v>
      </c>
      <c r="E3087" s="21" t="s">
        <v>4632</v>
      </c>
      <c r="F3087" s="65" t="s">
        <v>29</v>
      </c>
      <c r="G3087" s="21" t="s">
        <v>1484</v>
      </c>
      <c r="H3087" s="63" t="s">
        <v>2009</v>
      </c>
    </row>
    <row r="3088" spans="1:8" ht="41.5" customHeight="1" x14ac:dyDescent="0.2">
      <c r="A3088" s="24"/>
      <c r="B3088" s="56" t="s">
        <v>10888</v>
      </c>
      <c r="C3088" s="56" t="s">
        <v>22</v>
      </c>
      <c r="D3088" s="19" t="s">
        <v>2028</v>
      </c>
      <c r="E3088" s="60"/>
      <c r="F3088" s="66" t="s">
        <v>29</v>
      </c>
      <c r="G3088" s="60" t="s">
        <v>1484</v>
      </c>
      <c r="H3088" s="62"/>
    </row>
    <row r="3089" spans="1:8" ht="57" customHeight="1" x14ac:dyDescent="0.2">
      <c r="A3089" s="24"/>
      <c r="B3089" s="18" t="s">
        <v>10889</v>
      </c>
      <c r="C3089" s="18" t="s">
        <v>22</v>
      </c>
      <c r="D3089" s="10" t="s">
        <v>2028</v>
      </c>
      <c r="E3089" s="21"/>
      <c r="F3089" s="65" t="s">
        <v>29</v>
      </c>
      <c r="G3089" s="21" t="s">
        <v>1484</v>
      </c>
      <c r="H3089" s="63" t="s">
        <v>2009</v>
      </c>
    </row>
    <row r="3090" spans="1:8" ht="41.5" customHeight="1" x14ac:dyDescent="0.2">
      <c r="A3090" s="24"/>
      <c r="B3090" s="56" t="s">
        <v>10890</v>
      </c>
      <c r="C3090" s="56" t="s">
        <v>22</v>
      </c>
      <c r="D3090" s="19" t="s">
        <v>2029</v>
      </c>
      <c r="E3090" s="60"/>
      <c r="F3090" s="66" t="s">
        <v>29</v>
      </c>
      <c r="G3090" s="60" t="s">
        <v>1484</v>
      </c>
      <c r="H3090" s="62"/>
    </row>
    <row r="3091" spans="1:8" ht="57" customHeight="1" x14ac:dyDescent="0.2">
      <c r="A3091" s="24"/>
      <c r="B3091" s="18" t="s">
        <v>10891</v>
      </c>
      <c r="C3091" s="18" t="s">
        <v>22</v>
      </c>
      <c r="D3091" s="10" t="s">
        <v>2030</v>
      </c>
      <c r="E3091" s="21" t="s">
        <v>6217</v>
      </c>
      <c r="F3091" s="65" t="s">
        <v>29</v>
      </c>
      <c r="G3091" s="21" t="s">
        <v>1484</v>
      </c>
      <c r="H3091" s="63" t="s">
        <v>2009</v>
      </c>
    </row>
    <row r="3092" spans="1:8" ht="57" customHeight="1" x14ac:dyDescent="0.2">
      <c r="A3092" s="24"/>
      <c r="B3092" s="18" t="s">
        <v>12111</v>
      </c>
      <c r="C3092" s="18" t="s">
        <v>22</v>
      </c>
      <c r="D3092" s="10" t="s">
        <v>2031</v>
      </c>
      <c r="E3092" s="21" t="s">
        <v>6217</v>
      </c>
      <c r="F3092" s="65" t="s">
        <v>29</v>
      </c>
      <c r="G3092" s="21" t="s">
        <v>1484</v>
      </c>
      <c r="H3092" s="63" t="s">
        <v>2009</v>
      </c>
    </row>
    <row r="3093" spans="1:8" ht="57" customHeight="1" x14ac:dyDescent="0.2">
      <c r="A3093" s="24"/>
      <c r="B3093" s="18" t="s">
        <v>10892</v>
      </c>
      <c r="C3093" s="18" t="s">
        <v>22</v>
      </c>
      <c r="D3093" s="10" t="s">
        <v>2032</v>
      </c>
      <c r="E3093" s="21" t="s">
        <v>6217</v>
      </c>
      <c r="F3093" s="65" t="s">
        <v>29</v>
      </c>
      <c r="G3093" s="21" t="s">
        <v>1484</v>
      </c>
      <c r="H3093" s="63" t="s">
        <v>2009</v>
      </c>
    </row>
    <row r="3094" spans="1:8" ht="41.5" customHeight="1" x14ac:dyDescent="0.2">
      <c r="A3094" s="24"/>
      <c r="B3094" s="56" t="s">
        <v>10893</v>
      </c>
      <c r="C3094" s="56" t="s">
        <v>12</v>
      </c>
      <c r="D3094" s="19" t="s">
        <v>2033</v>
      </c>
      <c r="E3094" s="60"/>
      <c r="F3094" s="66" t="s">
        <v>29</v>
      </c>
      <c r="G3094" s="60" t="s">
        <v>1484</v>
      </c>
      <c r="H3094" s="62"/>
    </row>
    <row r="3095" spans="1:8" ht="57" customHeight="1" x14ac:dyDescent="0.2">
      <c r="A3095" s="24"/>
      <c r="B3095" s="18" t="s">
        <v>10894</v>
      </c>
      <c r="C3095" s="18" t="s">
        <v>12</v>
      </c>
      <c r="D3095" s="10" t="s">
        <v>2033</v>
      </c>
      <c r="E3095" s="21" t="s">
        <v>4633</v>
      </c>
      <c r="F3095" s="65" t="s">
        <v>29</v>
      </c>
      <c r="G3095" s="21" t="s">
        <v>1484</v>
      </c>
      <c r="H3095" s="63" t="s">
        <v>2009</v>
      </c>
    </row>
    <row r="3096" spans="1:8" ht="57" customHeight="1" x14ac:dyDescent="0.2">
      <c r="A3096" s="24"/>
      <c r="B3096" s="18" t="s">
        <v>12112</v>
      </c>
      <c r="C3096" s="18" t="s">
        <v>12</v>
      </c>
      <c r="D3096" s="10" t="s">
        <v>4634</v>
      </c>
      <c r="E3096" s="21"/>
      <c r="F3096" s="65" t="s">
        <v>29</v>
      </c>
      <c r="G3096" s="21" t="s">
        <v>1484</v>
      </c>
      <c r="H3096" s="63" t="s">
        <v>2009</v>
      </c>
    </row>
    <row r="3097" spans="1:8" ht="41.5" customHeight="1" x14ac:dyDescent="0.2">
      <c r="A3097" s="24"/>
      <c r="B3097" s="56" t="s">
        <v>10895</v>
      </c>
      <c r="C3097" s="56" t="s">
        <v>22</v>
      </c>
      <c r="D3097" s="19" t="s">
        <v>4635</v>
      </c>
      <c r="E3097" s="60"/>
      <c r="F3097" s="66" t="s">
        <v>29</v>
      </c>
      <c r="G3097" s="60" t="s">
        <v>1484</v>
      </c>
      <c r="H3097" s="62"/>
    </row>
    <row r="3098" spans="1:8" ht="57" customHeight="1" x14ac:dyDescent="0.2">
      <c r="A3098" s="24"/>
      <c r="B3098" s="18" t="s">
        <v>10896</v>
      </c>
      <c r="C3098" s="18" t="s">
        <v>22</v>
      </c>
      <c r="D3098" s="10" t="s">
        <v>2034</v>
      </c>
      <c r="E3098" s="21" t="s">
        <v>2035</v>
      </c>
      <c r="F3098" s="65" t="s">
        <v>29</v>
      </c>
      <c r="G3098" s="21" t="s">
        <v>1484</v>
      </c>
      <c r="H3098" s="63" t="s">
        <v>2009</v>
      </c>
    </row>
    <row r="3099" spans="1:8" ht="114" customHeight="1" x14ac:dyDescent="0.2">
      <c r="A3099" s="24"/>
      <c r="B3099" s="18" t="s">
        <v>12113</v>
      </c>
      <c r="C3099" s="18" t="s">
        <v>22</v>
      </c>
      <c r="D3099" s="10" t="s">
        <v>6218</v>
      </c>
      <c r="E3099" s="21" t="s">
        <v>6904</v>
      </c>
      <c r="F3099" s="65" t="s">
        <v>29</v>
      </c>
      <c r="G3099" s="21" t="s">
        <v>6069</v>
      </c>
      <c r="H3099" s="63" t="s">
        <v>2009</v>
      </c>
    </row>
    <row r="3100" spans="1:8" ht="57" customHeight="1" x14ac:dyDescent="0.2">
      <c r="A3100" s="24"/>
      <c r="B3100" s="18" t="s">
        <v>10897</v>
      </c>
      <c r="C3100" s="18" t="s">
        <v>22</v>
      </c>
      <c r="D3100" s="10" t="s">
        <v>2036</v>
      </c>
      <c r="E3100" s="21" t="s">
        <v>4636</v>
      </c>
      <c r="F3100" s="65" t="s">
        <v>29</v>
      </c>
      <c r="G3100" s="21" t="s">
        <v>1484</v>
      </c>
      <c r="H3100" s="63" t="s">
        <v>2009</v>
      </c>
    </row>
    <row r="3101" spans="1:8" ht="41.5" customHeight="1" x14ac:dyDescent="0.2">
      <c r="A3101" s="24"/>
      <c r="B3101" s="56" t="s">
        <v>10898</v>
      </c>
      <c r="C3101" s="56" t="s">
        <v>22</v>
      </c>
      <c r="D3101" s="19" t="s">
        <v>2037</v>
      </c>
      <c r="E3101" s="60"/>
      <c r="F3101" s="66" t="s">
        <v>29</v>
      </c>
      <c r="G3101" s="60" t="s">
        <v>1484</v>
      </c>
      <c r="H3101" s="62"/>
    </row>
    <row r="3102" spans="1:8" ht="57" customHeight="1" x14ac:dyDescent="0.2">
      <c r="A3102" s="24"/>
      <c r="B3102" s="18" t="s">
        <v>10899</v>
      </c>
      <c r="C3102" s="18" t="s">
        <v>22</v>
      </c>
      <c r="D3102" s="10" t="s">
        <v>2038</v>
      </c>
      <c r="E3102" s="21" t="s">
        <v>4637</v>
      </c>
      <c r="F3102" s="65" t="s">
        <v>29</v>
      </c>
      <c r="G3102" s="21" t="s">
        <v>1484</v>
      </c>
      <c r="H3102" s="63" t="s">
        <v>2039</v>
      </c>
    </row>
    <row r="3103" spans="1:8" ht="57" customHeight="1" x14ac:dyDescent="0.2">
      <c r="A3103" s="24"/>
      <c r="B3103" s="18" t="s">
        <v>10900</v>
      </c>
      <c r="C3103" s="18" t="s">
        <v>12</v>
      </c>
      <c r="D3103" s="10" t="s">
        <v>2040</v>
      </c>
      <c r="E3103" s="21" t="s">
        <v>686</v>
      </c>
      <c r="F3103" s="65" t="s">
        <v>29</v>
      </c>
      <c r="G3103" s="21" t="s">
        <v>1484</v>
      </c>
      <c r="H3103" s="63" t="s">
        <v>2009</v>
      </c>
    </row>
    <row r="3104" spans="1:8" ht="57" customHeight="1" x14ac:dyDescent="0.2">
      <c r="A3104" s="24"/>
      <c r="B3104" s="18" t="s">
        <v>10901</v>
      </c>
      <c r="C3104" s="18" t="s">
        <v>22</v>
      </c>
      <c r="D3104" s="10" t="s">
        <v>2041</v>
      </c>
      <c r="E3104" s="21" t="s">
        <v>4638</v>
      </c>
      <c r="F3104" s="65" t="s">
        <v>29</v>
      </c>
      <c r="G3104" s="21" t="s">
        <v>1484</v>
      </c>
      <c r="H3104" s="63" t="s">
        <v>2039</v>
      </c>
    </row>
    <row r="3105" spans="1:8" ht="57" customHeight="1" x14ac:dyDescent="0.2">
      <c r="A3105" s="24"/>
      <c r="B3105" s="18" t="s">
        <v>10902</v>
      </c>
      <c r="C3105" s="18" t="s">
        <v>12</v>
      </c>
      <c r="D3105" s="10" t="s">
        <v>6219</v>
      </c>
      <c r="E3105" s="21" t="s">
        <v>6905</v>
      </c>
      <c r="F3105" s="65" t="s">
        <v>29</v>
      </c>
      <c r="G3105" s="21" t="s">
        <v>1484</v>
      </c>
      <c r="H3105" s="63" t="s">
        <v>2039</v>
      </c>
    </row>
    <row r="3106" spans="1:8" ht="57" customHeight="1" x14ac:dyDescent="0.2">
      <c r="A3106" s="24"/>
      <c r="B3106" s="18" t="s">
        <v>12114</v>
      </c>
      <c r="C3106" s="18" t="s">
        <v>22</v>
      </c>
      <c r="D3106" s="10" t="s">
        <v>2042</v>
      </c>
      <c r="E3106" s="21"/>
      <c r="F3106" s="65" t="s">
        <v>29</v>
      </c>
      <c r="G3106" s="21" t="s">
        <v>1484</v>
      </c>
      <c r="H3106" s="63" t="s">
        <v>2039</v>
      </c>
    </row>
    <row r="3107" spans="1:8" ht="57" customHeight="1" x14ac:dyDescent="0.2">
      <c r="A3107" s="24"/>
      <c r="B3107" s="18" t="s">
        <v>12115</v>
      </c>
      <c r="C3107" s="18" t="s">
        <v>22</v>
      </c>
      <c r="D3107" s="10" t="s">
        <v>6220</v>
      </c>
      <c r="E3107" s="21" t="s">
        <v>686</v>
      </c>
      <c r="F3107" s="65" t="s">
        <v>29</v>
      </c>
      <c r="G3107" s="21" t="s">
        <v>1484</v>
      </c>
      <c r="H3107" s="63" t="s">
        <v>2039</v>
      </c>
    </row>
    <row r="3108" spans="1:8" ht="57" customHeight="1" x14ac:dyDescent="0.2">
      <c r="A3108" s="24"/>
      <c r="B3108" s="18" t="s">
        <v>12116</v>
      </c>
      <c r="C3108" s="18" t="s">
        <v>22</v>
      </c>
      <c r="D3108" s="10" t="s">
        <v>4639</v>
      </c>
      <c r="E3108" s="21" t="s">
        <v>6906</v>
      </c>
      <c r="F3108" s="65" t="s">
        <v>29</v>
      </c>
      <c r="G3108" s="21" t="s">
        <v>1484</v>
      </c>
      <c r="H3108" s="63" t="s">
        <v>2039</v>
      </c>
    </row>
    <row r="3109" spans="1:8" ht="41.5" customHeight="1" x14ac:dyDescent="0.2">
      <c r="A3109" s="24"/>
      <c r="B3109" s="56" t="s">
        <v>10903</v>
      </c>
      <c r="C3109" s="56" t="s">
        <v>22</v>
      </c>
      <c r="D3109" s="19" t="s">
        <v>2043</v>
      </c>
      <c r="E3109" s="60"/>
      <c r="F3109" s="66" t="s">
        <v>29</v>
      </c>
      <c r="G3109" s="60" t="s">
        <v>1484</v>
      </c>
      <c r="H3109" s="62"/>
    </row>
    <row r="3110" spans="1:8" ht="57" customHeight="1" x14ac:dyDescent="0.2">
      <c r="A3110" s="24"/>
      <c r="B3110" s="18" t="s">
        <v>10904</v>
      </c>
      <c r="C3110" s="18" t="s">
        <v>22</v>
      </c>
      <c r="D3110" s="10" t="s">
        <v>15138</v>
      </c>
      <c r="E3110" s="21" t="s">
        <v>8783</v>
      </c>
      <c r="F3110" s="65" t="s">
        <v>29</v>
      </c>
      <c r="G3110" s="21" t="s">
        <v>6069</v>
      </c>
      <c r="H3110" s="63" t="s">
        <v>2039</v>
      </c>
    </row>
    <row r="3111" spans="1:8" ht="57" customHeight="1" x14ac:dyDescent="0.2">
      <c r="A3111" s="24"/>
      <c r="B3111" s="18" t="s">
        <v>10905</v>
      </c>
      <c r="C3111" s="18" t="s">
        <v>22</v>
      </c>
      <c r="D3111" s="10" t="s">
        <v>15139</v>
      </c>
      <c r="E3111" s="21" t="s">
        <v>8784</v>
      </c>
      <c r="F3111" s="65" t="s">
        <v>29</v>
      </c>
      <c r="G3111" s="21" t="s">
        <v>6069</v>
      </c>
      <c r="H3111" s="63" t="s">
        <v>2039</v>
      </c>
    </row>
    <row r="3112" spans="1:8" ht="57" customHeight="1" x14ac:dyDescent="0.2">
      <c r="A3112" s="24"/>
      <c r="B3112" s="18" t="s">
        <v>12117</v>
      </c>
      <c r="C3112" s="18" t="s">
        <v>22</v>
      </c>
      <c r="D3112" s="10" t="s">
        <v>4640</v>
      </c>
      <c r="E3112" s="21"/>
      <c r="F3112" s="65" t="s">
        <v>29</v>
      </c>
      <c r="G3112" s="21" t="s">
        <v>1484</v>
      </c>
      <c r="H3112" s="63" t="s">
        <v>2039</v>
      </c>
    </row>
    <row r="3113" spans="1:8" ht="41.5" customHeight="1" x14ac:dyDescent="0.2">
      <c r="A3113" s="24"/>
      <c r="B3113" s="56" t="s">
        <v>10906</v>
      </c>
      <c r="C3113" s="56" t="s">
        <v>22</v>
      </c>
      <c r="D3113" s="19" t="s">
        <v>2044</v>
      </c>
      <c r="E3113" s="60"/>
      <c r="F3113" s="66" t="s">
        <v>29</v>
      </c>
      <c r="G3113" s="60" t="s">
        <v>1484</v>
      </c>
      <c r="H3113" s="62"/>
    </row>
    <row r="3114" spans="1:8" ht="57" customHeight="1" x14ac:dyDescent="0.2">
      <c r="A3114" s="24"/>
      <c r="B3114" s="18" t="s">
        <v>10907</v>
      </c>
      <c r="C3114" s="18" t="s">
        <v>6171</v>
      </c>
      <c r="D3114" s="10" t="s">
        <v>2045</v>
      </c>
      <c r="E3114" s="21"/>
      <c r="F3114" s="65" t="s">
        <v>29</v>
      </c>
      <c r="G3114" s="21" t="s">
        <v>1484</v>
      </c>
      <c r="H3114" s="63" t="s">
        <v>2039</v>
      </c>
    </row>
    <row r="3115" spans="1:8" ht="57" customHeight="1" x14ac:dyDescent="0.2">
      <c r="A3115" s="24"/>
      <c r="B3115" s="18" t="s">
        <v>10908</v>
      </c>
      <c r="C3115" s="18" t="s">
        <v>6171</v>
      </c>
      <c r="D3115" s="10" t="s">
        <v>2046</v>
      </c>
      <c r="E3115" s="21"/>
      <c r="F3115" s="65" t="s">
        <v>29</v>
      </c>
      <c r="G3115" s="21" t="s">
        <v>1484</v>
      </c>
      <c r="H3115" s="63" t="s">
        <v>2039</v>
      </c>
    </row>
    <row r="3116" spans="1:8" ht="57" customHeight="1" x14ac:dyDescent="0.2">
      <c r="A3116" s="24"/>
      <c r="B3116" s="18" t="s">
        <v>10909</v>
      </c>
      <c r="C3116" s="18" t="s">
        <v>22</v>
      </c>
      <c r="D3116" s="10" t="s">
        <v>2047</v>
      </c>
      <c r="E3116" s="21" t="s">
        <v>6907</v>
      </c>
      <c r="F3116" s="65" t="s">
        <v>29</v>
      </c>
      <c r="G3116" s="21" t="s">
        <v>1484</v>
      </c>
      <c r="H3116" s="63" t="s">
        <v>2039</v>
      </c>
    </row>
    <row r="3117" spans="1:8" ht="57" customHeight="1" x14ac:dyDescent="0.2">
      <c r="A3117" s="24"/>
      <c r="B3117" s="18" t="s">
        <v>10910</v>
      </c>
      <c r="C3117" s="18" t="s">
        <v>22</v>
      </c>
      <c r="D3117" s="10" t="s">
        <v>2048</v>
      </c>
      <c r="E3117" s="21" t="s">
        <v>4641</v>
      </c>
      <c r="F3117" s="65" t="s">
        <v>29</v>
      </c>
      <c r="G3117" s="21" t="s">
        <v>1484</v>
      </c>
      <c r="H3117" s="63" t="s">
        <v>2039</v>
      </c>
    </row>
    <row r="3118" spans="1:8" ht="57" customHeight="1" x14ac:dyDescent="0.2">
      <c r="A3118" s="24"/>
      <c r="B3118" s="18" t="s">
        <v>12118</v>
      </c>
      <c r="C3118" s="18" t="s">
        <v>12</v>
      </c>
      <c r="D3118" s="10" t="s">
        <v>2049</v>
      </c>
      <c r="E3118" s="21"/>
      <c r="F3118" s="65" t="s">
        <v>29</v>
      </c>
      <c r="G3118" s="21" t="s">
        <v>1484</v>
      </c>
      <c r="H3118" s="63" t="s">
        <v>2039</v>
      </c>
    </row>
    <row r="3119" spans="1:8" ht="57" customHeight="1" x14ac:dyDescent="0.2">
      <c r="A3119" s="24"/>
      <c r="B3119" s="18" t="s">
        <v>12119</v>
      </c>
      <c r="C3119" s="18" t="s">
        <v>23</v>
      </c>
      <c r="D3119" s="10" t="s">
        <v>2050</v>
      </c>
      <c r="E3119" s="21"/>
      <c r="F3119" s="65" t="s">
        <v>29</v>
      </c>
      <c r="G3119" s="21" t="s">
        <v>1484</v>
      </c>
      <c r="H3119" s="63" t="s">
        <v>2039</v>
      </c>
    </row>
    <row r="3120" spans="1:8" ht="57" customHeight="1" x14ac:dyDescent="0.2">
      <c r="A3120" s="24"/>
      <c r="B3120" s="18" t="s">
        <v>12120</v>
      </c>
      <c r="C3120" s="18" t="s">
        <v>22</v>
      </c>
      <c r="D3120" s="10" t="s">
        <v>4642</v>
      </c>
      <c r="E3120" s="21" t="s">
        <v>4643</v>
      </c>
      <c r="F3120" s="65" t="s">
        <v>29</v>
      </c>
      <c r="G3120" s="21" t="s">
        <v>1484</v>
      </c>
      <c r="H3120" s="63" t="s">
        <v>2039</v>
      </c>
    </row>
    <row r="3121" spans="1:8" ht="57" customHeight="1" x14ac:dyDescent="0.2">
      <c r="A3121" s="24"/>
      <c r="B3121" s="18" t="s">
        <v>12121</v>
      </c>
      <c r="C3121" s="18" t="s">
        <v>22</v>
      </c>
      <c r="D3121" s="10" t="s">
        <v>4644</v>
      </c>
      <c r="E3121" s="21" t="s">
        <v>6221</v>
      </c>
      <c r="F3121" s="65" t="s">
        <v>29</v>
      </c>
      <c r="G3121" s="21" t="s">
        <v>1484</v>
      </c>
      <c r="H3121" s="63" t="s">
        <v>2039</v>
      </c>
    </row>
    <row r="3122" spans="1:8" ht="85" customHeight="1" x14ac:dyDescent="0.2">
      <c r="A3122" s="24"/>
      <c r="B3122" s="18" t="s">
        <v>10911</v>
      </c>
      <c r="C3122" s="18" t="s">
        <v>23</v>
      </c>
      <c r="D3122" s="10" t="s">
        <v>2051</v>
      </c>
      <c r="E3122" s="21" t="s">
        <v>4645</v>
      </c>
      <c r="F3122" s="65" t="s">
        <v>29</v>
      </c>
      <c r="G3122" s="21" t="s">
        <v>1484</v>
      </c>
      <c r="H3122" s="63" t="s">
        <v>2039</v>
      </c>
    </row>
    <row r="3123" spans="1:8" ht="41.5" customHeight="1" x14ac:dyDescent="0.2">
      <c r="A3123" s="24"/>
      <c r="B3123" s="56" t="s">
        <v>10912</v>
      </c>
      <c r="C3123" s="56" t="s">
        <v>12</v>
      </c>
      <c r="D3123" s="19" t="s">
        <v>2052</v>
      </c>
      <c r="E3123" s="60"/>
      <c r="F3123" s="66" t="s">
        <v>29</v>
      </c>
      <c r="G3123" s="60" t="s">
        <v>1484</v>
      </c>
      <c r="H3123" s="62"/>
    </row>
    <row r="3124" spans="1:8" ht="57" customHeight="1" x14ac:dyDescent="0.2">
      <c r="A3124" s="24"/>
      <c r="B3124" s="18" t="s">
        <v>10913</v>
      </c>
      <c r="C3124" s="18" t="s">
        <v>12</v>
      </c>
      <c r="D3124" s="10" t="s">
        <v>2053</v>
      </c>
      <c r="E3124" s="21"/>
      <c r="F3124" s="65" t="s">
        <v>29</v>
      </c>
      <c r="G3124" s="21" t="s">
        <v>1484</v>
      </c>
      <c r="H3124" s="63" t="s">
        <v>2054</v>
      </c>
    </row>
    <row r="3125" spans="1:8" ht="57" customHeight="1" x14ac:dyDescent="0.2">
      <c r="A3125" s="24"/>
      <c r="B3125" s="18" t="s">
        <v>10914</v>
      </c>
      <c r="C3125" s="18" t="s">
        <v>12</v>
      </c>
      <c r="D3125" s="10" t="s">
        <v>2055</v>
      </c>
      <c r="E3125" s="115" t="s">
        <v>15140</v>
      </c>
      <c r="F3125" s="65" t="s">
        <v>29</v>
      </c>
      <c r="G3125" s="21" t="s">
        <v>1484</v>
      </c>
      <c r="H3125" s="63" t="s">
        <v>2054</v>
      </c>
    </row>
    <row r="3126" spans="1:8" ht="57" customHeight="1" x14ac:dyDescent="0.2">
      <c r="A3126" s="24"/>
      <c r="B3126" s="18" t="s">
        <v>12122</v>
      </c>
      <c r="C3126" s="18" t="s">
        <v>12</v>
      </c>
      <c r="D3126" s="10" t="s">
        <v>4646</v>
      </c>
      <c r="E3126" s="21"/>
      <c r="F3126" s="65" t="s">
        <v>29</v>
      </c>
      <c r="G3126" s="21" t="s">
        <v>1484</v>
      </c>
      <c r="H3126" s="63" t="s">
        <v>2054</v>
      </c>
    </row>
    <row r="3127" spans="1:8" ht="41.5" customHeight="1" x14ac:dyDescent="0.2">
      <c r="A3127" s="24"/>
      <c r="B3127" s="56" t="s">
        <v>10915</v>
      </c>
      <c r="C3127" s="56" t="s">
        <v>22</v>
      </c>
      <c r="D3127" s="19" t="s">
        <v>2056</v>
      </c>
      <c r="E3127" s="60"/>
      <c r="F3127" s="66" t="s">
        <v>29</v>
      </c>
      <c r="G3127" s="60" t="s">
        <v>1484</v>
      </c>
      <c r="H3127" s="62"/>
    </row>
    <row r="3128" spans="1:8" ht="57" customHeight="1" x14ac:dyDescent="0.2">
      <c r="A3128" s="24"/>
      <c r="B3128" s="18" t="s">
        <v>10916</v>
      </c>
      <c r="C3128" s="18" t="s">
        <v>22</v>
      </c>
      <c r="D3128" s="10" t="s">
        <v>6222</v>
      </c>
      <c r="E3128" s="21" t="s">
        <v>6908</v>
      </c>
      <c r="F3128" s="65" t="s">
        <v>29</v>
      </c>
      <c r="G3128" s="21" t="s">
        <v>6069</v>
      </c>
      <c r="H3128" s="63" t="s">
        <v>2054</v>
      </c>
    </row>
    <row r="3129" spans="1:8" ht="85" customHeight="1" x14ac:dyDescent="0.2">
      <c r="A3129" s="24"/>
      <c r="B3129" s="18" t="s">
        <v>10917</v>
      </c>
      <c r="C3129" s="18" t="s">
        <v>22</v>
      </c>
      <c r="D3129" s="10" t="s">
        <v>6223</v>
      </c>
      <c r="E3129" s="21" t="s">
        <v>14929</v>
      </c>
      <c r="F3129" s="65" t="s">
        <v>29</v>
      </c>
      <c r="G3129" s="21" t="s">
        <v>6069</v>
      </c>
      <c r="H3129" s="63" t="s">
        <v>2054</v>
      </c>
    </row>
    <row r="3130" spans="1:8" ht="85" customHeight="1" x14ac:dyDescent="0.2">
      <c r="A3130" s="24"/>
      <c r="B3130" s="18" t="s">
        <v>12123</v>
      </c>
      <c r="C3130" s="18" t="s">
        <v>22</v>
      </c>
      <c r="D3130" s="10" t="s">
        <v>6224</v>
      </c>
      <c r="E3130" s="22" t="s">
        <v>15141</v>
      </c>
      <c r="F3130" s="65" t="s">
        <v>29</v>
      </c>
      <c r="G3130" s="21" t="s">
        <v>6069</v>
      </c>
      <c r="H3130" s="63" t="s">
        <v>2054</v>
      </c>
    </row>
    <row r="3131" spans="1:8" ht="57" customHeight="1" x14ac:dyDescent="0.2">
      <c r="A3131" s="24"/>
      <c r="B3131" s="18" t="s">
        <v>14919</v>
      </c>
      <c r="C3131" s="18" t="s">
        <v>22</v>
      </c>
      <c r="D3131" s="10" t="s">
        <v>8790</v>
      </c>
      <c r="E3131" s="22" t="s">
        <v>15610</v>
      </c>
      <c r="F3131" s="65" t="s">
        <v>29</v>
      </c>
      <c r="G3131" s="21" t="s">
        <v>6069</v>
      </c>
      <c r="H3131" s="63" t="s">
        <v>2054</v>
      </c>
    </row>
    <row r="3132" spans="1:8" ht="57" customHeight="1" x14ac:dyDescent="0.2">
      <c r="A3132" s="24"/>
      <c r="B3132" s="18" t="s">
        <v>14920</v>
      </c>
      <c r="C3132" s="18" t="s">
        <v>22</v>
      </c>
      <c r="D3132" s="10" t="s">
        <v>4647</v>
      </c>
      <c r="E3132" s="21"/>
      <c r="F3132" s="65" t="s">
        <v>29</v>
      </c>
      <c r="G3132" s="21" t="s">
        <v>1484</v>
      </c>
      <c r="H3132" s="63" t="s">
        <v>2054</v>
      </c>
    </row>
    <row r="3133" spans="1:8" ht="41.5" customHeight="1" x14ac:dyDescent="0.2">
      <c r="A3133" s="24"/>
      <c r="B3133" s="56" t="s">
        <v>10918</v>
      </c>
      <c r="C3133" s="56" t="s">
        <v>22</v>
      </c>
      <c r="D3133" s="19" t="s">
        <v>2057</v>
      </c>
      <c r="E3133" s="60"/>
      <c r="F3133" s="66" t="s">
        <v>29</v>
      </c>
      <c r="G3133" s="60" t="s">
        <v>1484</v>
      </c>
      <c r="H3133" s="62"/>
    </row>
    <row r="3134" spans="1:8" ht="85" customHeight="1" x14ac:dyDescent="0.2">
      <c r="A3134" s="24"/>
      <c r="B3134" s="18" t="s">
        <v>10919</v>
      </c>
      <c r="C3134" s="18" t="s">
        <v>12</v>
      </c>
      <c r="D3134" s="10" t="s">
        <v>6225</v>
      </c>
      <c r="E3134" s="21" t="s">
        <v>6909</v>
      </c>
      <c r="F3134" s="65" t="s">
        <v>29</v>
      </c>
      <c r="G3134" s="21" t="s">
        <v>6069</v>
      </c>
      <c r="H3134" s="63" t="s">
        <v>2054</v>
      </c>
    </row>
    <row r="3135" spans="1:8" ht="57" customHeight="1" x14ac:dyDescent="0.2">
      <c r="A3135" s="24"/>
      <c r="B3135" s="18" t="s">
        <v>10920</v>
      </c>
      <c r="C3135" s="18" t="s">
        <v>22</v>
      </c>
      <c r="D3135" s="10" t="s">
        <v>2058</v>
      </c>
      <c r="E3135" s="21"/>
      <c r="F3135" s="65" t="s">
        <v>29</v>
      </c>
      <c r="G3135" s="21" t="s">
        <v>1484</v>
      </c>
      <c r="H3135" s="63" t="s">
        <v>2054</v>
      </c>
    </row>
    <row r="3136" spans="1:8" ht="57" customHeight="1" x14ac:dyDescent="0.2">
      <c r="A3136" s="24"/>
      <c r="B3136" s="18" t="s">
        <v>12124</v>
      </c>
      <c r="C3136" s="18" t="s">
        <v>22</v>
      </c>
      <c r="D3136" s="10" t="s">
        <v>2059</v>
      </c>
      <c r="E3136" s="21"/>
      <c r="F3136" s="65" t="s">
        <v>29</v>
      </c>
      <c r="G3136" s="21" t="s">
        <v>1484</v>
      </c>
      <c r="H3136" s="63" t="s">
        <v>2054</v>
      </c>
    </row>
    <row r="3137" spans="1:8" ht="57" customHeight="1" x14ac:dyDescent="0.2">
      <c r="A3137" s="24"/>
      <c r="B3137" s="18" t="s">
        <v>12125</v>
      </c>
      <c r="C3137" s="18" t="s">
        <v>22</v>
      </c>
      <c r="D3137" s="10" t="s">
        <v>4648</v>
      </c>
      <c r="E3137" s="21"/>
      <c r="F3137" s="65" t="s">
        <v>29</v>
      </c>
      <c r="G3137" s="21" t="s">
        <v>1484</v>
      </c>
      <c r="H3137" s="63" t="s">
        <v>2054</v>
      </c>
    </row>
    <row r="3138" spans="1:8" ht="57" customHeight="1" x14ac:dyDescent="0.2">
      <c r="A3138" s="24"/>
      <c r="B3138" s="18" t="s">
        <v>10921</v>
      </c>
      <c r="C3138" s="18" t="s">
        <v>22</v>
      </c>
      <c r="D3138" s="10" t="s">
        <v>2060</v>
      </c>
      <c r="E3138" s="21" t="s">
        <v>4649</v>
      </c>
      <c r="F3138" s="65" t="s">
        <v>29</v>
      </c>
      <c r="G3138" s="21" t="s">
        <v>1484</v>
      </c>
      <c r="H3138" s="63" t="s">
        <v>2054</v>
      </c>
    </row>
    <row r="3139" spans="1:8" ht="41.5" customHeight="1" x14ac:dyDescent="0.2">
      <c r="A3139" s="24"/>
      <c r="B3139" s="56" t="s">
        <v>10922</v>
      </c>
      <c r="C3139" s="56" t="s">
        <v>22</v>
      </c>
      <c r="D3139" s="19" t="s">
        <v>2061</v>
      </c>
      <c r="E3139" s="60"/>
      <c r="F3139" s="66" t="s">
        <v>29</v>
      </c>
      <c r="G3139" s="60" t="s">
        <v>1484</v>
      </c>
      <c r="H3139" s="62"/>
    </row>
    <row r="3140" spans="1:8" ht="57" customHeight="1" x14ac:dyDescent="0.2">
      <c r="A3140" s="24"/>
      <c r="B3140" s="18" t="s">
        <v>10923</v>
      </c>
      <c r="C3140" s="18" t="s">
        <v>22</v>
      </c>
      <c r="D3140" s="10" t="s">
        <v>2061</v>
      </c>
      <c r="E3140" s="21" t="s">
        <v>4650</v>
      </c>
      <c r="F3140" s="65" t="s">
        <v>29</v>
      </c>
      <c r="G3140" s="21" t="s">
        <v>1484</v>
      </c>
      <c r="H3140" s="63" t="s">
        <v>2054</v>
      </c>
    </row>
    <row r="3141" spans="1:8" ht="57" customHeight="1" x14ac:dyDescent="0.2">
      <c r="A3141" s="24"/>
      <c r="B3141" s="18" t="s">
        <v>12126</v>
      </c>
      <c r="C3141" s="18" t="s">
        <v>22</v>
      </c>
      <c r="D3141" s="10" t="s">
        <v>4651</v>
      </c>
      <c r="E3141" s="21"/>
      <c r="F3141" s="65" t="s">
        <v>29</v>
      </c>
      <c r="G3141" s="21" t="s">
        <v>1484</v>
      </c>
      <c r="H3141" s="63" t="s">
        <v>2054</v>
      </c>
    </row>
    <row r="3142" spans="1:8" ht="41.5" customHeight="1" x14ac:dyDescent="0.2">
      <c r="A3142" s="24"/>
      <c r="B3142" s="56" t="s">
        <v>10924</v>
      </c>
      <c r="C3142" s="56" t="s">
        <v>22</v>
      </c>
      <c r="D3142" s="19" t="s">
        <v>2062</v>
      </c>
      <c r="E3142" s="60"/>
      <c r="F3142" s="66" t="s">
        <v>29</v>
      </c>
      <c r="G3142" s="60" t="s">
        <v>1484</v>
      </c>
      <c r="H3142" s="62"/>
    </row>
    <row r="3143" spans="1:8" ht="57" customHeight="1" x14ac:dyDescent="0.2">
      <c r="A3143" s="24"/>
      <c r="B3143" s="18" t="s">
        <v>10925</v>
      </c>
      <c r="C3143" s="18" t="s">
        <v>22</v>
      </c>
      <c r="D3143" s="10" t="s">
        <v>2062</v>
      </c>
      <c r="E3143" s="21" t="s">
        <v>4652</v>
      </c>
      <c r="F3143" s="65" t="s">
        <v>29</v>
      </c>
      <c r="G3143" s="21" t="s">
        <v>6069</v>
      </c>
      <c r="H3143" s="63" t="s">
        <v>2054</v>
      </c>
    </row>
    <row r="3144" spans="1:8" ht="57" customHeight="1" x14ac:dyDescent="0.2">
      <c r="A3144" s="24"/>
      <c r="B3144" s="18" t="s">
        <v>12127</v>
      </c>
      <c r="C3144" s="18" t="s">
        <v>22</v>
      </c>
      <c r="D3144" s="10" t="s">
        <v>2063</v>
      </c>
      <c r="E3144" s="21"/>
      <c r="F3144" s="65" t="s">
        <v>29</v>
      </c>
      <c r="G3144" s="21" t="s">
        <v>1484</v>
      </c>
      <c r="H3144" s="63" t="s">
        <v>2054</v>
      </c>
    </row>
    <row r="3145" spans="1:8" ht="41.5" customHeight="1" x14ac:dyDescent="0.2">
      <c r="A3145" s="24"/>
      <c r="B3145" s="56" t="s">
        <v>10926</v>
      </c>
      <c r="C3145" s="56" t="s">
        <v>12</v>
      </c>
      <c r="D3145" s="19" t="s">
        <v>6226</v>
      </c>
      <c r="E3145" s="60"/>
      <c r="F3145" s="66" t="s">
        <v>29</v>
      </c>
      <c r="G3145" s="60" t="s">
        <v>6069</v>
      </c>
      <c r="H3145" s="62"/>
    </row>
    <row r="3146" spans="1:8" ht="57" customHeight="1" x14ac:dyDescent="0.2">
      <c r="A3146" s="24"/>
      <c r="B3146" s="18" t="s">
        <v>10927</v>
      </c>
      <c r="C3146" s="18" t="s">
        <v>12</v>
      </c>
      <c r="D3146" s="10" t="s">
        <v>2064</v>
      </c>
      <c r="E3146" s="21" t="s">
        <v>4653</v>
      </c>
      <c r="F3146" s="65" t="s">
        <v>29</v>
      </c>
      <c r="G3146" s="21" t="s">
        <v>1484</v>
      </c>
      <c r="H3146" s="63" t="s">
        <v>2054</v>
      </c>
    </row>
    <row r="3147" spans="1:8" ht="57" customHeight="1" x14ac:dyDescent="0.2">
      <c r="A3147" s="24"/>
      <c r="B3147" s="18" t="s">
        <v>12128</v>
      </c>
      <c r="C3147" s="18" t="s">
        <v>12</v>
      </c>
      <c r="D3147" s="10" t="s">
        <v>4654</v>
      </c>
      <c r="E3147" s="21"/>
      <c r="F3147" s="65" t="s">
        <v>29</v>
      </c>
      <c r="G3147" s="21" t="s">
        <v>1484</v>
      </c>
      <c r="H3147" s="63">
        <v>303</v>
      </c>
    </row>
    <row r="3148" spans="1:8" ht="41.5" customHeight="1" x14ac:dyDescent="0.2">
      <c r="A3148" s="24"/>
      <c r="B3148" s="56" t="s">
        <v>10928</v>
      </c>
      <c r="C3148" s="56" t="s">
        <v>12</v>
      </c>
      <c r="D3148" s="19" t="s">
        <v>2065</v>
      </c>
      <c r="E3148" s="60"/>
      <c r="F3148" s="66" t="s">
        <v>29</v>
      </c>
      <c r="G3148" s="60" t="s">
        <v>1484</v>
      </c>
      <c r="H3148" s="62"/>
    </row>
    <row r="3149" spans="1:8" ht="57" customHeight="1" x14ac:dyDescent="0.2">
      <c r="A3149" s="24"/>
      <c r="B3149" s="18" t="s">
        <v>10929</v>
      </c>
      <c r="C3149" s="18" t="s">
        <v>12</v>
      </c>
      <c r="D3149" s="10" t="s">
        <v>2066</v>
      </c>
      <c r="E3149" s="21" t="s">
        <v>4655</v>
      </c>
      <c r="F3149" s="65" t="s">
        <v>29</v>
      </c>
      <c r="G3149" s="21" t="s">
        <v>1484</v>
      </c>
      <c r="H3149" s="63" t="s">
        <v>2054</v>
      </c>
    </row>
    <row r="3150" spans="1:8" ht="114" customHeight="1" x14ac:dyDescent="0.2">
      <c r="A3150" s="24"/>
      <c r="B3150" s="18" t="s">
        <v>10930</v>
      </c>
      <c r="C3150" s="18" t="s">
        <v>12</v>
      </c>
      <c r="D3150" s="10" t="s">
        <v>2067</v>
      </c>
      <c r="E3150" s="22" t="s">
        <v>15142</v>
      </c>
      <c r="F3150" s="65" t="s">
        <v>29</v>
      </c>
      <c r="G3150" s="21" t="s">
        <v>1484</v>
      </c>
      <c r="H3150" s="63" t="s">
        <v>2054</v>
      </c>
    </row>
    <row r="3151" spans="1:8" ht="57" customHeight="1" x14ac:dyDescent="0.2">
      <c r="A3151" s="24"/>
      <c r="B3151" s="18" t="s">
        <v>12129</v>
      </c>
      <c r="C3151" s="18" t="s">
        <v>12</v>
      </c>
      <c r="D3151" s="10" t="s">
        <v>2068</v>
      </c>
      <c r="E3151" s="21" t="s">
        <v>4656</v>
      </c>
      <c r="F3151" s="65" t="s">
        <v>29</v>
      </c>
      <c r="G3151" s="21" t="s">
        <v>1484</v>
      </c>
      <c r="H3151" s="63" t="s">
        <v>2054</v>
      </c>
    </row>
    <row r="3152" spans="1:8" ht="57" customHeight="1" x14ac:dyDescent="0.2">
      <c r="A3152" s="24"/>
      <c r="B3152" s="18" t="s">
        <v>12130</v>
      </c>
      <c r="C3152" s="18" t="s">
        <v>12</v>
      </c>
      <c r="D3152" s="10" t="s">
        <v>4657</v>
      </c>
      <c r="E3152" s="21"/>
      <c r="F3152" s="65" t="s">
        <v>29</v>
      </c>
      <c r="G3152" s="21" t="s">
        <v>1484</v>
      </c>
      <c r="H3152" s="63" t="s">
        <v>2054</v>
      </c>
    </row>
    <row r="3153" spans="1:8" ht="57" customHeight="1" x14ac:dyDescent="0.2">
      <c r="A3153" s="24"/>
      <c r="B3153" s="18" t="s">
        <v>10931</v>
      </c>
      <c r="C3153" s="18" t="s">
        <v>12</v>
      </c>
      <c r="D3153" s="10" t="s">
        <v>2069</v>
      </c>
      <c r="E3153" s="21" t="s">
        <v>4658</v>
      </c>
      <c r="F3153" s="65" t="s">
        <v>29</v>
      </c>
      <c r="G3153" s="21" t="s">
        <v>1484</v>
      </c>
      <c r="H3153" s="63" t="s">
        <v>2054</v>
      </c>
    </row>
    <row r="3154" spans="1:8" ht="41.5" customHeight="1" x14ac:dyDescent="0.2">
      <c r="A3154" s="24"/>
      <c r="B3154" s="56" t="s">
        <v>10872</v>
      </c>
      <c r="C3154" s="56" t="s">
        <v>28</v>
      </c>
      <c r="D3154" s="19" t="s">
        <v>4659</v>
      </c>
      <c r="E3154" s="60"/>
      <c r="F3154" s="66" t="s">
        <v>29</v>
      </c>
      <c r="G3154" s="60" t="s">
        <v>6069</v>
      </c>
      <c r="H3154" s="62"/>
    </row>
    <row r="3155" spans="1:8" ht="57" customHeight="1" x14ac:dyDescent="0.2">
      <c r="A3155" s="24"/>
      <c r="B3155" s="18" t="s">
        <v>10873</v>
      </c>
      <c r="C3155" s="18" t="s">
        <v>28</v>
      </c>
      <c r="D3155" s="10" t="s">
        <v>4659</v>
      </c>
      <c r="E3155" s="21"/>
      <c r="F3155" s="65" t="s">
        <v>29</v>
      </c>
      <c r="G3155" s="21" t="s">
        <v>1484</v>
      </c>
      <c r="H3155" s="63" t="s">
        <v>15101</v>
      </c>
    </row>
    <row r="3156" spans="1:8" ht="41.5" customHeight="1" x14ac:dyDescent="0.2">
      <c r="A3156" s="24"/>
      <c r="B3156" s="56" t="s">
        <v>10945</v>
      </c>
      <c r="C3156" s="56" t="s">
        <v>22</v>
      </c>
      <c r="D3156" s="19" t="s">
        <v>2070</v>
      </c>
      <c r="E3156" s="60"/>
      <c r="F3156" s="66" t="s">
        <v>29</v>
      </c>
      <c r="G3156" s="60" t="s">
        <v>1484</v>
      </c>
      <c r="H3156" s="62"/>
    </row>
    <row r="3157" spans="1:8" ht="85" customHeight="1" x14ac:dyDescent="0.2">
      <c r="A3157" s="24"/>
      <c r="B3157" s="18" t="s">
        <v>10946</v>
      </c>
      <c r="C3157" s="18" t="s">
        <v>22</v>
      </c>
      <c r="D3157" s="21" t="s">
        <v>15143</v>
      </c>
      <c r="E3157" s="21" t="s">
        <v>15577</v>
      </c>
      <c r="F3157" s="65" t="s">
        <v>29</v>
      </c>
      <c r="G3157" s="21" t="s">
        <v>6069</v>
      </c>
      <c r="H3157" s="63" t="s">
        <v>2071</v>
      </c>
    </row>
    <row r="3158" spans="1:8" ht="85" customHeight="1" x14ac:dyDescent="0.2">
      <c r="A3158" s="24"/>
      <c r="B3158" s="18" t="s">
        <v>10947</v>
      </c>
      <c r="C3158" s="18" t="s">
        <v>22</v>
      </c>
      <c r="D3158" s="21" t="s">
        <v>15144</v>
      </c>
      <c r="E3158" s="21" t="s">
        <v>15578</v>
      </c>
      <c r="F3158" s="65" t="s">
        <v>29</v>
      </c>
      <c r="G3158" s="21" t="s">
        <v>6069</v>
      </c>
      <c r="H3158" s="63" t="s">
        <v>2071</v>
      </c>
    </row>
    <row r="3159" spans="1:8" ht="85" customHeight="1" x14ac:dyDescent="0.2">
      <c r="A3159" s="24"/>
      <c r="B3159" s="18" t="s">
        <v>10948</v>
      </c>
      <c r="C3159" s="18" t="s">
        <v>22</v>
      </c>
      <c r="D3159" s="21" t="s">
        <v>15145</v>
      </c>
      <c r="E3159" s="21" t="s">
        <v>15579</v>
      </c>
      <c r="F3159" s="65" t="s">
        <v>29</v>
      </c>
      <c r="G3159" s="21" t="s">
        <v>1484</v>
      </c>
      <c r="H3159" s="63" t="s">
        <v>2071</v>
      </c>
    </row>
    <row r="3160" spans="1:8" ht="57" customHeight="1" x14ac:dyDescent="0.2">
      <c r="A3160" s="24"/>
      <c r="B3160" s="18" t="s">
        <v>10949</v>
      </c>
      <c r="C3160" s="18" t="s">
        <v>22</v>
      </c>
      <c r="D3160" s="21" t="s">
        <v>14947</v>
      </c>
      <c r="E3160" s="21" t="s">
        <v>14949</v>
      </c>
      <c r="F3160" s="65" t="s">
        <v>29</v>
      </c>
      <c r="G3160" s="21" t="s">
        <v>1484</v>
      </c>
      <c r="H3160" s="63" t="s">
        <v>2071</v>
      </c>
    </row>
    <row r="3161" spans="1:8" ht="57" customHeight="1" x14ac:dyDescent="0.2">
      <c r="A3161" s="24"/>
      <c r="B3161" s="18" t="s">
        <v>10950</v>
      </c>
      <c r="C3161" s="18" t="s">
        <v>22</v>
      </c>
      <c r="D3161" s="21" t="s">
        <v>14948</v>
      </c>
      <c r="E3161" s="21" t="s">
        <v>14950</v>
      </c>
      <c r="F3161" s="65" t="s">
        <v>29</v>
      </c>
      <c r="G3161" s="21" t="s">
        <v>1484</v>
      </c>
      <c r="H3161" s="63" t="s">
        <v>2071</v>
      </c>
    </row>
    <row r="3162" spans="1:8" ht="85" customHeight="1" x14ac:dyDescent="0.2">
      <c r="A3162" s="24"/>
      <c r="B3162" s="18" t="s">
        <v>10951</v>
      </c>
      <c r="C3162" s="18" t="s">
        <v>12</v>
      </c>
      <c r="D3162" s="21" t="s">
        <v>15146</v>
      </c>
      <c r="E3162" s="21" t="s">
        <v>15147</v>
      </c>
      <c r="F3162" s="65" t="s">
        <v>29</v>
      </c>
      <c r="G3162" s="21" t="s">
        <v>6069</v>
      </c>
      <c r="H3162" s="63" t="s">
        <v>2071</v>
      </c>
    </row>
    <row r="3163" spans="1:8" ht="85" customHeight="1" x14ac:dyDescent="0.2">
      <c r="A3163" s="24"/>
      <c r="B3163" s="18" t="s">
        <v>10952</v>
      </c>
      <c r="C3163" s="18" t="s">
        <v>12</v>
      </c>
      <c r="D3163" s="21" t="s">
        <v>15148</v>
      </c>
      <c r="E3163" s="21" t="s">
        <v>15149</v>
      </c>
      <c r="F3163" s="65" t="s">
        <v>29</v>
      </c>
      <c r="G3163" s="21" t="s">
        <v>6069</v>
      </c>
      <c r="H3163" s="63" t="s">
        <v>2071</v>
      </c>
    </row>
    <row r="3164" spans="1:8" ht="85" customHeight="1" x14ac:dyDescent="0.2">
      <c r="A3164" s="24"/>
      <c r="B3164" s="18" t="s">
        <v>10953</v>
      </c>
      <c r="C3164" s="18" t="s">
        <v>12</v>
      </c>
      <c r="D3164" s="21" t="s">
        <v>15150</v>
      </c>
      <c r="E3164" s="21" t="s">
        <v>15580</v>
      </c>
      <c r="F3164" s="65" t="s">
        <v>29</v>
      </c>
      <c r="G3164" s="21" t="s">
        <v>6069</v>
      </c>
      <c r="H3164" s="63" t="s">
        <v>2071</v>
      </c>
    </row>
    <row r="3165" spans="1:8" ht="85" customHeight="1" x14ac:dyDescent="0.2">
      <c r="A3165" s="24"/>
      <c r="B3165" s="18" t="s">
        <v>10954</v>
      </c>
      <c r="C3165" s="18" t="s">
        <v>12</v>
      </c>
      <c r="D3165" s="21" t="s">
        <v>15151</v>
      </c>
      <c r="E3165" s="21" t="s">
        <v>15581</v>
      </c>
      <c r="F3165" s="65" t="s">
        <v>29</v>
      </c>
      <c r="G3165" s="21" t="s">
        <v>6069</v>
      </c>
      <c r="H3165" s="63" t="s">
        <v>2071</v>
      </c>
    </row>
    <row r="3166" spans="1:8" ht="85" customHeight="1" x14ac:dyDescent="0.2">
      <c r="A3166" s="24"/>
      <c r="B3166" s="18" t="s">
        <v>12137</v>
      </c>
      <c r="C3166" s="18" t="s">
        <v>12</v>
      </c>
      <c r="D3166" s="21" t="s">
        <v>15152</v>
      </c>
      <c r="E3166" s="21" t="s">
        <v>15582</v>
      </c>
      <c r="F3166" s="65" t="s">
        <v>29</v>
      </c>
      <c r="G3166" s="21" t="s">
        <v>6069</v>
      </c>
      <c r="H3166" s="63" t="s">
        <v>2071</v>
      </c>
    </row>
    <row r="3167" spans="1:8" ht="85" customHeight="1" x14ac:dyDescent="0.2">
      <c r="A3167" s="24"/>
      <c r="B3167" s="18" t="s">
        <v>12138</v>
      </c>
      <c r="C3167" s="18" t="s">
        <v>12</v>
      </c>
      <c r="D3167" s="21" t="s">
        <v>15153</v>
      </c>
      <c r="E3167" s="21" t="s">
        <v>15583</v>
      </c>
      <c r="F3167" s="65" t="s">
        <v>29</v>
      </c>
      <c r="G3167" s="21" t="s">
        <v>6069</v>
      </c>
      <c r="H3167" s="63" t="s">
        <v>2071</v>
      </c>
    </row>
    <row r="3168" spans="1:8" ht="85" customHeight="1" x14ac:dyDescent="0.2">
      <c r="A3168" s="24"/>
      <c r="B3168" s="18" t="s">
        <v>12139</v>
      </c>
      <c r="C3168" s="18" t="s">
        <v>12</v>
      </c>
      <c r="D3168" s="21" t="s">
        <v>15154</v>
      </c>
      <c r="E3168" s="21" t="s">
        <v>15584</v>
      </c>
      <c r="F3168" s="65" t="s">
        <v>29</v>
      </c>
      <c r="G3168" s="21" t="s">
        <v>6069</v>
      </c>
      <c r="H3168" s="63" t="s">
        <v>2071</v>
      </c>
    </row>
    <row r="3169" spans="1:8" ht="85" customHeight="1" x14ac:dyDescent="0.2">
      <c r="A3169" s="24"/>
      <c r="B3169" s="18" t="s">
        <v>12140</v>
      </c>
      <c r="C3169" s="18" t="s">
        <v>12</v>
      </c>
      <c r="D3169" s="21" t="s">
        <v>15444</v>
      </c>
      <c r="E3169" s="21" t="s">
        <v>15585</v>
      </c>
      <c r="F3169" s="65" t="s">
        <v>29</v>
      </c>
      <c r="G3169" s="21" t="s">
        <v>6069</v>
      </c>
      <c r="H3169" s="63" t="s">
        <v>2071</v>
      </c>
    </row>
    <row r="3170" spans="1:8" ht="57" customHeight="1" x14ac:dyDescent="0.2">
      <c r="A3170" s="24"/>
      <c r="B3170" s="18" t="s">
        <v>12141</v>
      </c>
      <c r="C3170" s="18" t="s">
        <v>5644</v>
      </c>
      <c r="D3170" s="21" t="s">
        <v>15479</v>
      </c>
      <c r="E3170" s="21" t="s">
        <v>15113</v>
      </c>
      <c r="F3170" s="65" t="s">
        <v>29</v>
      </c>
      <c r="G3170" s="21" t="s">
        <v>1484</v>
      </c>
      <c r="H3170" s="63" t="s">
        <v>2071</v>
      </c>
    </row>
    <row r="3171" spans="1:8" ht="57" customHeight="1" x14ac:dyDescent="0.2">
      <c r="A3171" s="24"/>
      <c r="B3171" s="18" t="s">
        <v>12142</v>
      </c>
      <c r="C3171" s="18" t="s">
        <v>12</v>
      </c>
      <c r="D3171" s="10" t="s">
        <v>2072</v>
      </c>
      <c r="E3171" s="21" t="s">
        <v>6910</v>
      </c>
      <c r="F3171" s="65" t="s">
        <v>29</v>
      </c>
      <c r="G3171" s="21" t="s">
        <v>6069</v>
      </c>
      <c r="H3171" s="63" t="s">
        <v>2071</v>
      </c>
    </row>
    <row r="3172" spans="1:8" ht="85" customHeight="1" x14ac:dyDescent="0.2">
      <c r="A3172" s="24"/>
      <c r="B3172" s="18" t="s">
        <v>12143</v>
      </c>
      <c r="C3172" s="18" t="s">
        <v>12</v>
      </c>
      <c r="D3172" s="10" t="s">
        <v>2073</v>
      </c>
      <c r="E3172" s="21" t="s">
        <v>6911</v>
      </c>
      <c r="F3172" s="65" t="s">
        <v>29</v>
      </c>
      <c r="G3172" s="21" t="s">
        <v>1484</v>
      </c>
      <c r="H3172" s="63" t="s">
        <v>2071</v>
      </c>
    </row>
    <row r="3173" spans="1:8" ht="57" customHeight="1" x14ac:dyDescent="0.2">
      <c r="A3173" s="24"/>
      <c r="B3173" s="18" t="s">
        <v>12144</v>
      </c>
      <c r="C3173" s="18" t="s">
        <v>22</v>
      </c>
      <c r="D3173" s="10" t="s">
        <v>15628</v>
      </c>
      <c r="E3173" s="21" t="s">
        <v>6227</v>
      </c>
      <c r="F3173" s="65" t="s">
        <v>29</v>
      </c>
      <c r="G3173" s="21" t="s">
        <v>6069</v>
      </c>
      <c r="H3173" s="63" t="s">
        <v>2071</v>
      </c>
    </row>
    <row r="3174" spans="1:8" ht="57" customHeight="1" x14ac:dyDescent="0.2">
      <c r="A3174" s="24"/>
      <c r="B3174" s="18" t="s">
        <v>14936</v>
      </c>
      <c r="C3174" s="18" t="s">
        <v>22</v>
      </c>
      <c r="D3174" s="10" t="s">
        <v>15629</v>
      </c>
      <c r="E3174" s="21" t="s">
        <v>6228</v>
      </c>
      <c r="F3174" s="65" t="s">
        <v>29</v>
      </c>
      <c r="G3174" s="21" t="s">
        <v>6069</v>
      </c>
      <c r="H3174" s="63" t="s">
        <v>2071</v>
      </c>
    </row>
    <row r="3175" spans="1:8" ht="57" customHeight="1" x14ac:dyDescent="0.2">
      <c r="A3175" s="24"/>
      <c r="B3175" s="18" t="s">
        <v>14937</v>
      </c>
      <c r="C3175" s="18" t="s">
        <v>22</v>
      </c>
      <c r="D3175" s="10" t="s">
        <v>15630</v>
      </c>
      <c r="E3175" s="21" t="s">
        <v>6229</v>
      </c>
      <c r="F3175" s="65" t="s">
        <v>29</v>
      </c>
      <c r="G3175" s="21" t="s">
        <v>6069</v>
      </c>
      <c r="H3175" s="63" t="s">
        <v>2071</v>
      </c>
    </row>
    <row r="3176" spans="1:8" ht="57" customHeight="1" x14ac:dyDescent="0.2">
      <c r="A3176" s="24"/>
      <c r="B3176" s="18" t="s">
        <v>14938</v>
      </c>
      <c r="C3176" s="18" t="s">
        <v>22</v>
      </c>
      <c r="D3176" s="10" t="s">
        <v>15631</v>
      </c>
      <c r="E3176" s="21" t="s">
        <v>6230</v>
      </c>
      <c r="F3176" s="65" t="s">
        <v>29</v>
      </c>
      <c r="G3176" s="21" t="s">
        <v>6069</v>
      </c>
      <c r="H3176" s="63" t="s">
        <v>2071</v>
      </c>
    </row>
    <row r="3177" spans="1:8" ht="41.5" customHeight="1" x14ac:dyDescent="0.2">
      <c r="A3177" s="24"/>
      <c r="B3177" s="56" t="s">
        <v>10955</v>
      </c>
      <c r="C3177" s="56" t="s">
        <v>12</v>
      </c>
      <c r="D3177" s="19" t="s">
        <v>4660</v>
      </c>
      <c r="E3177" s="60"/>
      <c r="F3177" s="66" t="s">
        <v>29</v>
      </c>
      <c r="G3177" s="60" t="s">
        <v>1484</v>
      </c>
      <c r="H3177" s="62"/>
    </row>
    <row r="3178" spans="1:8" ht="57" customHeight="1" x14ac:dyDescent="0.2">
      <c r="A3178" s="24"/>
      <c r="B3178" s="18" t="s">
        <v>10956</v>
      </c>
      <c r="C3178" s="18" t="s">
        <v>12</v>
      </c>
      <c r="D3178" s="10" t="s">
        <v>2074</v>
      </c>
      <c r="E3178" s="21"/>
      <c r="F3178" s="65" t="s">
        <v>29</v>
      </c>
      <c r="G3178" s="21" t="s">
        <v>1484</v>
      </c>
      <c r="H3178" s="63" t="s">
        <v>2071</v>
      </c>
    </row>
    <row r="3179" spans="1:8" ht="57" customHeight="1" x14ac:dyDescent="0.2">
      <c r="A3179" s="24"/>
      <c r="B3179" s="18" t="s">
        <v>10957</v>
      </c>
      <c r="C3179" s="18" t="s">
        <v>12</v>
      </c>
      <c r="D3179" s="10" t="s">
        <v>2075</v>
      </c>
      <c r="E3179" s="21"/>
      <c r="F3179" s="65" t="s">
        <v>29</v>
      </c>
      <c r="G3179" s="21" t="s">
        <v>1484</v>
      </c>
      <c r="H3179" s="63" t="s">
        <v>2071</v>
      </c>
    </row>
    <row r="3180" spans="1:8" ht="57" customHeight="1" x14ac:dyDescent="0.2">
      <c r="A3180" s="24"/>
      <c r="B3180" s="18" t="s">
        <v>10958</v>
      </c>
      <c r="C3180" s="18" t="s">
        <v>12</v>
      </c>
      <c r="D3180" s="10" t="s">
        <v>6231</v>
      </c>
      <c r="E3180" s="21" t="s">
        <v>6232</v>
      </c>
      <c r="F3180" s="65" t="s">
        <v>29</v>
      </c>
      <c r="G3180" s="21" t="s">
        <v>6069</v>
      </c>
      <c r="H3180" s="63" t="s">
        <v>2071</v>
      </c>
    </row>
    <row r="3181" spans="1:8" ht="57" customHeight="1" x14ac:dyDescent="0.2">
      <c r="A3181" s="24"/>
      <c r="B3181" s="18" t="s">
        <v>10959</v>
      </c>
      <c r="C3181" s="18" t="s">
        <v>12</v>
      </c>
      <c r="D3181" s="10" t="s">
        <v>6233</v>
      </c>
      <c r="E3181" s="21" t="s">
        <v>6234</v>
      </c>
      <c r="F3181" s="65" t="s">
        <v>29</v>
      </c>
      <c r="G3181" s="21" t="s">
        <v>6069</v>
      </c>
      <c r="H3181" s="63" t="s">
        <v>2071</v>
      </c>
    </row>
    <row r="3182" spans="1:8" ht="57" customHeight="1" x14ac:dyDescent="0.2">
      <c r="A3182" s="24"/>
      <c r="B3182" s="18" t="s">
        <v>12145</v>
      </c>
      <c r="C3182" s="18" t="s">
        <v>12</v>
      </c>
      <c r="D3182" s="10" t="s">
        <v>6235</v>
      </c>
      <c r="E3182" s="21"/>
      <c r="F3182" s="65" t="s">
        <v>29</v>
      </c>
      <c r="G3182" s="21" t="s">
        <v>6069</v>
      </c>
      <c r="H3182" s="63" t="s">
        <v>2071</v>
      </c>
    </row>
    <row r="3183" spans="1:8" ht="57" customHeight="1" x14ac:dyDescent="0.2">
      <c r="A3183" s="24"/>
      <c r="B3183" s="18" t="s">
        <v>12146</v>
      </c>
      <c r="C3183" s="18" t="s">
        <v>12</v>
      </c>
      <c r="D3183" s="10" t="s">
        <v>6236</v>
      </c>
      <c r="E3183" s="21" t="s">
        <v>6912</v>
      </c>
      <c r="F3183" s="65" t="s">
        <v>29</v>
      </c>
      <c r="G3183" s="21" t="s">
        <v>6069</v>
      </c>
      <c r="H3183" s="63" t="s">
        <v>2071</v>
      </c>
    </row>
    <row r="3184" spans="1:8" ht="57" customHeight="1" x14ac:dyDescent="0.2">
      <c r="A3184" s="24"/>
      <c r="B3184" s="18" t="s">
        <v>12147</v>
      </c>
      <c r="C3184" s="18" t="s">
        <v>12</v>
      </c>
      <c r="D3184" s="10" t="s">
        <v>6237</v>
      </c>
      <c r="E3184" s="21" t="s">
        <v>6913</v>
      </c>
      <c r="F3184" s="65" t="s">
        <v>29</v>
      </c>
      <c r="G3184" s="21" t="s">
        <v>6069</v>
      </c>
      <c r="H3184" s="63" t="s">
        <v>2071</v>
      </c>
    </row>
    <row r="3185" spans="1:8" ht="57" customHeight="1" x14ac:dyDescent="0.2">
      <c r="A3185" s="24"/>
      <c r="B3185" s="18" t="s">
        <v>12148</v>
      </c>
      <c r="C3185" s="18" t="s">
        <v>12</v>
      </c>
      <c r="D3185" s="10" t="s">
        <v>2076</v>
      </c>
      <c r="E3185" s="21"/>
      <c r="F3185" s="65" t="s">
        <v>29</v>
      </c>
      <c r="G3185" s="21" t="s">
        <v>1484</v>
      </c>
      <c r="H3185" s="63" t="s">
        <v>2071</v>
      </c>
    </row>
    <row r="3186" spans="1:8" ht="41.5" customHeight="1" x14ac:dyDescent="0.2">
      <c r="A3186" s="24"/>
      <c r="B3186" s="56" t="s">
        <v>10960</v>
      </c>
      <c r="C3186" s="56" t="s">
        <v>12</v>
      </c>
      <c r="D3186" s="19" t="s">
        <v>4661</v>
      </c>
      <c r="E3186" s="60"/>
      <c r="F3186" s="66" t="s">
        <v>29</v>
      </c>
      <c r="G3186" s="60" t="s">
        <v>1484</v>
      </c>
      <c r="H3186" s="62"/>
    </row>
    <row r="3187" spans="1:8" ht="57" customHeight="1" x14ac:dyDescent="0.2">
      <c r="A3187" s="24"/>
      <c r="B3187" s="18" t="s">
        <v>10961</v>
      </c>
      <c r="C3187" s="18" t="s">
        <v>12</v>
      </c>
      <c r="D3187" s="10" t="s">
        <v>2077</v>
      </c>
      <c r="E3187" s="21" t="s">
        <v>6914</v>
      </c>
      <c r="F3187" s="65" t="s">
        <v>29</v>
      </c>
      <c r="G3187" s="21" t="s">
        <v>1484</v>
      </c>
      <c r="H3187" s="63" t="s">
        <v>2071</v>
      </c>
    </row>
    <row r="3188" spans="1:8" ht="57" customHeight="1" x14ac:dyDescent="0.2">
      <c r="A3188" s="24"/>
      <c r="B3188" s="18" t="s">
        <v>10962</v>
      </c>
      <c r="C3188" s="18" t="s">
        <v>12</v>
      </c>
      <c r="D3188" s="10" t="s">
        <v>2078</v>
      </c>
      <c r="E3188" s="21" t="s">
        <v>6914</v>
      </c>
      <c r="F3188" s="65" t="s">
        <v>29</v>
      </c>
      <c r="G3188" s="21" t="s">
        <v>1484</v>
      </c>
      <c r="H3188" s="63" t="s">
        <v>2071</v>
      </c>
    </row>
    <row r="3189" spans="1:8" ht="57" customHeight="1" x14ac:dyDescent="0.2">
      <c r="A3189" s="24"/>
      <c r="B3189" s="18" t="s">
        <v>10963</v>
      </c>
      <c r="C3189" s="18" t="s">
        <v>12</v>
      </c>
      <c r="D3189" s="10" t="s">
        <v>2079</v>
      </c>
      <c r="E3189" s="21" t="s">
        <v>6914</v>
      </c>
      <c r="F3189" s="65" t="s">
        <v>29</v>
      </c>
      <c r="G3189" s="21" t="s">
        <v>1484</v>
      </c>
      <c r="H3189" s="63" t="s">
        <v>2071</v>
      </c>
    </row>
    <row r="3190" spans="1:8" ht="85" customHeight="1" x14ac:dyDescent="0.2">
      <c r="A3190" s="24"/>
      <c r="B3190" s="18" t="s">
        <v>10964</v>
      </c>
      <c r="C3190" s="18" t="s">
        <v>12</v>
      </c>
      <c r="D3190" s="10" t="s">
        <v>4662</v>
      </c>
      <c r="E3190" s="21" t="s">
        <v>4663</v>
      </c>
      <c r="F3190" s="65" t="s">
        <v>29</v>
      </c>
      <c r="G3190" s="21" t="s">
        <v>1484</v>
      </c>
      <c r="H3190" s="63" t="s">
        <v>2071</v>
      </c>
    </row>
    <row r="3191" spans="1:8" ht="85" customHeight="1" x14ac:dyDescent="0.2">
      <c r="A3191" s="24"/>
      <c r="B3191" s="18" t="s">
        <v>10965</v>
      </c>
      <c r="C3191" s="18" t="s">
        <v>12</v>
      </c>
      <c r="D3191" s="10" t="s">
        <v>2080</v>
      </c>
      <c r="E3191" s="21" t="s">
        <v>6915</v>
      </c>
      <c r="F3191" s="65" t="s">
        <v>29</v>
      </c>
      <c r="G3191" s="21" t="s">
        <v>1484</v>
      </c>
      <c r="H3191" s="63" t="s">
        <v>2071</v>
      </c>
    </row>
    <row r="3192" spans="1:8" ht="57" customHeight="1" x14ac:dyDescent="0.2">
      <c r="A3192" s="24"/>
      <c r="B3192" s="18" t="s">
        <v>10966</v>
      </c>
      <c r="C3192" s="18" t="s">
        <v>12</v>
      </c>
      <c r="D3192" s="10" t="s">
        <v>2081</v>
      </c>
      <c r="E3192" s="21" t="s">
        <v>4664</v>
      </c>
      <c r="F3192" s="65" t="s">
        <v>29</v>
      </c>
      <c r="G3192" s="21" t="s">
        <v>1484</v>
      </c>
      <c r="H3192" s="63" t="s">
        <v>2071</v>
      </c>
    </row>
    <row r="3193" spans="1:8" ht="57" customHeight="1" x14ac:dyDescent="0.2">
      <c r="A3193" s="24"/>
      <c r="B3193" s="18" t="s">
        <v>10967</v>
      </c>
      <c r="C3193" s="18" t="s">
        <v>12</v>
      </c>
      <c r="D3193" s="10" t="s">
        <v>4665</v>
      </c>
      <c r="E3193" s="21" t="s">
        <v>15445</v>
      </c>
      <c r="F3193" s="65" t="s">
        <v>29</v>
      </c>
      <c r="G3193" s="21" t="s">
        <v>1484</v>
      </c>
      <c r="H3193" s="63" t="s">
        <v>2071</v>
      </c>
    </row>
    <row r="3194" spans="1:8" ht="57" customHeight="1" x14ac:dyDescent="0.2">
      <c r="A3194" s="24"/>
      <c r="B3194" s="18" t="s">
        <v>12149</v>
      </c>
      <c r="C3194" s="18" t="s">
        <v>12</v>
      </c>
      <c r="D3194" s="10" t="s">
        <v>2082</v>
      </c>
      <c r="E3194" s="21"/>
      <c r="F3194" s="65" t="s">
        <v>29</v>
      </c>
      <c r="G3194" s="21" t="s">
        <v>1484</v>
      </c>
      <c r="H3194" s="63" t="s">
        <v>2071</v>
      </c>
    </row>
    <row r="3195" spans="1:8" ht="57" customHeight="1" x14ac:dyDescent="0.2">
      <c r="A3195" s="24"/>
      <c r="B3195" s="18" t="s">
        <v>12150</v>
      </c>
      <c r="C3195" s="18" t="s">
        <v>12</v>
      </c>
      <c r="D3195" s="10" t="s">
        <v>2083</v>
      </c>
      <c r="E3195" s="21"/>
      <c r="F3195" s="65" t="s">
        <v>29</v>
      </c>
      <c r="G3195" s="21" t="s">
        <v>1484</v>
      </c>
      <c r="H3195" s="63" t="s">
        <v>2071</v>
      </c>
    </row>
    <row r="3196" spans="1:8" ht="57" customHeight="1" x14ac:dyDescent="0.2">
      <c r="A3196" s="24"/>
      <c r="B3196" s="18" t="s">
        <v>12151</v>
      </c>
      <c r="C3196" s="18" t="s">
        <v>12</v>
      </c>
      <c r="D3196" s="10" t="s">
        <v>2084</v>
      </c>
      <c r="E3196" s="21" t="s">
        <v>6916</v>
      </c>
      <c r="F3196" s="65" t="s">
        <v>29</v>
      </c>
      <c r="G3196" s="21" t="s">
        <v>1484</v>
      </c>
      <c r="H3196" s="63" t="s">
        <v>2071</v>
      </c>
    </row>
    <row r="3197" spans="1:8" ht="85" customHeight="1" x14ac:dyDescent="0.2">
      <c r="A3197" s="24"/>
      <c r="B3197" s="18" t="s">
        <v>12152</v>
      </c>
      <c r="C3197" s="18" t="s">
        <v>12</v>
      </c>
      <c r="D3197" s="10" t="s">
        <v>2085</v>
      </c>
      <c r="E3197" s="21" t="s">
        <v>4666</v>
      </c>
      <c r="F3197" s="65" t="s">
        <v>29</v>
      </c>
      <c r="G3197" s="21" t="s">
        <v>1484</v>
      </c>
      <c r="H3197" s="63" t="s">
        <v>2071</v>
      </c>
    </row>
    <row r="3198" spans="1:8" ht="57" customHeight="1" x14ac:dyDescent="0.2">
      <c r="A3198" s="24"/>
      <c r="B3198" s="18" t="s">
        <v>12153</v>
      </c>
      <c r="C3198" s="18" t="s">
        <v>12</v>
      </c>
      <c r="D3198" s="10" t="s">
        <v>4667</v>
      </c>
      <c r="E3198" s="21"/>
      <c r="F3198" s="65" t="s">
        <v>29</v>
      </c>
      <c r="G3198" s="21" t="s">
        <v>1484</v>
      </c>
      <c r="H3198" s="63" t="s">
        <v>2071</v>
      </c>
    </row>
    <row r="3199" spans="1:8" ht="57" customHeight="1" x14ac:dyDescent="0.2">
      <c r="A3199" s="24"/>
      <c r="B3199" s="18" t="s">
        <v>12154</v>
      </c>
      <c r="C3199" s="18" t="s">
        <v>12</v>
      </c>
      <c r="D3199" s="10" t="s">
        <v>2086</v>
      </c>
      <c r="E3199" s="21"/>
      <c r="F3199" s="65" t="s">
        <v>29</v>
      </c>
      <c r="G3199" s="21" t="s">
        <v>1484</v>
      </c>
      <c r="H3199" s="63" t="s">
        <v>2071</v>
      </c>
    </row>
    <row r="3200" spans="1:8" ht="41.5" customHeight="1" x14ac:dyDescent="0.2">
      <c r="A3200" s="24"/>
      <c r="B3200" s="56" t="s">
        <v>10968</v>
      </c>
      <c r="C3200" s="56" t="s">
        <v>12</v>
      </c>
      <c r="D3200" s="19" t="s">
        <v>2087</v>
      </c>
      <c r="E3200" s="60"/>
      <c r="F3200" s="66" t="s">
        <v>29</v>
      </c>
      <c r="G3200" s="60" t="s">
        <v>1484</v>
      </c>
      <c r="H3200" s="62"/>
    </row>
    <row r="3201" spans="1:8" ht="57" customHeight="1" x14ac:dyDescent="0.2">
      <c r="A3201" s="24"/>
      <c r="B3201" s="18" t="s">
        <v>10969</v>
      </c>
      <c r="C3201" s="18" t="s">
        <v>12</v>
      </c>
      <c r="D3201" s="10" t="s">
        <v>2088</v>
      </c>
      <c r="E3201" s="21" t="s">
        <v>6917</v>
      </c>
      <c r="F3201" s="65" t="s">
        <v>29</v>
      </c>
      <c r="G3201" s="21" t="s">
        <v>1484</v>
      </c>
      <c r="H3201" s="63" t="s">
        <v>2089</v>
      </c>
    </row>
    <row r="3202" spans="1:8" ht="57" customHeight="1" x14ac:dyDescent="0.2">
      <c r="A3202" s="24"/>
      <c r="B3202" s="18" t="s">
        <v>10970</v>
      </c>
      <c r="C3202" s="18" t="s">
        <v>12</v>
      </c>
      <c r="D3202" s="10" t="s">
        <v>2090</v>
      </c>
      <c r="E3202" s="21"/>
      <c r="F3202" s="65" t="s">
        <v>29</v>
      </c>
      <c r="G3202" s="21" t="s">
        <v>1484</v>
      </c>
      <c r="H3202" s="63" t="s">
        <v>2089</v>
      </c>
    </row>
    <row r="3203" spans="1:8" ht="57" customHeight="1" x14ac:dyDescent="0.2">
      <c r="A3203" s="24"/>
      <c r="B3203" s="18" t="s">
        <v>10971</v>
      </c>
      <c r="C3203" s="18" t="s">
        <v>12</v>
      </c>
      <c r="D3203" s="10" t="s">
        <v>2091</v>
      </c>
      <c r="E3203" s="21" t="s">
        <v>2092</v>
      </c>
      <c r="F3203" s="65" t="s">
        <v>29</v>
      </c>
      <c r="G3203" s="21" t="s">
        <v>1484</v>
      </c>
      <c r="H3203" s="63" t="s">
        <v>2089</v>
      </c>
    </row>
    <row r="3204" spans="1:8" ht="57" customHeight="1" x14ac:dyDescent="0.2">
      <c r="A3204" s="24"/>
      <c r="B3204" s="18" t="s">
        <v>12155</v>
      </c>
      <c r="C3204" s="18" t="s">
        <v>12</v>
      </c>
      <c r="D3204" s="10" t="s">
        <v>4668</v>
      </c>
      <c r="E3204" s="21"/>
      <c r="F3204" s="65" t="s">
        <v>29</v>
      </c>
      <c r="G3204" s="21" t="s">
        <v>1484</v>
      </c>
      <c r="H3204" s="63" t="s">
        <v>2089</v>
      </c>
    </row>
    <row r="3205" spans="1:8" ht="57" customHeight="1" x14ac:dyDescent="0.2">
      <c r="A3205" s="24"/>
      <c r="B3205" s="18" t="s">
        <v>12156</v>
      </c>
      <c r="C3205" s="18" t="s">
        <v>12</v>
      </c>
      <c r="D3205" s="10" t="s">
        <v>2093</v>
      </c>
      <c r="E3205" s="21" t="s">
        <v>4669</v>
      </c>
      <c r="F3205" s="65" t="s">
        <v>29</v>
      </c>
      <c r="G3205" s="21" t="s">
        <v>1484</v>
      </c>
      <c r="H3205" s="63" t="s">
        <v>2089</v>
      </c>
    </row>
    <row r="3206" spans="1:8" ht="57" customHeight="1" x14ac:dyDescent="0.2">
      <c r="A3206" s="24"/>
      <c r="B3206" s="18" t="s">
        <v>10972</v>
      </c>
      <c r="C3206" s="18" t="s">
        <v>12</v>
      </c>
      <c r="D3206" s="10" t="s">
        <v>2094</v>
      </c>
      <c r="E3206" s="21" t="s">
        <v>4670</v>
      </c>
      <c r="F3206" s="65" t="s">
        <v>29</v>
      </c>
      <c r="G3206" s="21" t="s">
        <v>1484</v>
      </c>
      <c r="H3206" s="63" t="s">
        <v>2089</v>
      </c>
    </row>
    <row r="3207" spans="1:8" ht="41.5" customHeight="1" x14ac:dyDescent="0.2">
      <c r="A3207" s="24"/>
      <c r="B3207" s="56" t="s">
        <v>10973</v>
      </c>
      <c r="C3207" s="56" t="s">
        <v>12</v>
      </c>
      <c r="D3207" s="19" t="s">
        <v>2095</v>
      </c>
      <c r="E3207" s="60"/>
      <c r="F3207" s="66" t="s">
        <v>29</v>
      </c>
      <c r="G3207" s="60" t="s">
        <v>1484</v>
      </c>
      <c r="H3207" s="62"/>
    </row>
    <row r="3208" spans="1:8" ht="57" customHeight="1" x14ac:dyDescent="0.2">
      <c r="A3208" s="24"/>
      <c r="B3208" s="18" t="s">
        <v>10974</v>
      </c>
      <c r="C3208" s="18" t="s">
        <v>12</v>
      </c>
      <c r="D3208" s="10" t="s">
        <v>4671</v>
      </c>
      <c r="E3208" s="21" t="s">
        <v>4672</v>
      </c>
      <c r="F3208" s="65" t="s">
        <v>29</v>
      </c>
      <c r="G3208" s="21" t="s">
        <v>1484</v>
      </c>
      <c r="H3208" s="63" t="s">
        <v>2089</v>
      </c>
    </row>
    <row r="3209" spans="1:8" ht="57" customHeight="1" x14ac:dyDescent="0.2">
      <c r="A3209" s="24"/>
      <c r="B3209" s="18" t="s">
        <v>12157</v>
      </c>
      <c r="C3209" s="18" t="s">
        <v>12</v>
      </c>
      <c r="D3209" s="10" t="s">
        <v>4673</v>
      </c>
      <c r="E3209" s="21" t="s">
        <v>4674</v>
      </c>
      <c r="F3209" s="65" t="s">
        <v>29</v>
      </c>
      <c r="G3209" s="21" t="s">
        <v>1484</v>
      </c>
      <c r="H3209" s="63" t="s">
        <v>2089</v>
      </c>
    </row>
    <row r="3210" spans="1:8" ht="41.5" customHeight="1" x14ac:dyDescent="0.2">
      <c r="A3210" s="24"/>
      <c r="B3210" s="56" t="s">
        <v>10975</v>
      </c>
      <c r="C3210" s="56" t="s">
        <v>12</v>
      </c>
      <c r="D3210" s="19" t="s">
        <v>2096</v>
      </c>
      <c r="E3210" s="60"/>
      <c r="F3210" s="66" t="s">
        <v>29</v>
      </c>
      <c r="G3210" s="60" t="s">
        <v>6069</v>
      </c>
      <c r="H3210" s="62"/>
    </row>
    <row r="3211" spans="1:8" ht="57" customHeight="1" x14ac:dyDescent="0.2">
      <c r="A3211" s="24"/>
      <c r="B3211" s="18" t="s">
        <v>10976</v>
      </c>
      <c r="C3211" s="18" t="s">
        <v>12</v>
      </c>
      <c r="D3211" s="10" t="s">
        <v>2097</v>
      </c>
      <c r="E3211" s="21"/>
      <c r="F3211" s="65" t="s">
        <v>29</v>
      </c>
      <c r="G3211" s="21" t="s">
        <v>1484</v>
      </c>
      <c r="H3211" s="63" t="s">
        <v>2098</v>
      </c>
    </row>
    <row r="3212" spans="1:8" ht="57" customHeight="1" x14ac:dyDescent="0.2">
      <c r="A3212" s="24"/>
      <c r="B3212" s="18" t="s">
        <v>10977</v>
      </c>
      <c r="C3212" s="18" t="s">
        <v>12</v>
      </c>
      <c r="D3212" s="10" t="s">
        <v>2099</v>
      </c>
      <c r="E3212" s="21"/>
      <c r="F3212" s="65" t="s">
        <v>29</v>
      </c>
      <c r="G3212" s="21" t="s">
        <v>1484</v>
      </c>
      <c r="H3212" s="63" t="s">
        <v>2098</v>
      </c>
    </row>
    <row r="3213" spans="1:8" ht="57" customHeight="1" x14ac:dyDescent="0.2">
      <c r="A3213" s="24"/>
      <c r="B3213" s="18" t="s">
        <v>10978</v>
      </c>
      <c r="C3213" s="18" t="s">
        <v>12</v>
      </c>
      <c r="D3213" s="10" t="s">
        <v>2100</v>
      </c>
      <c r="E3213" s="21"/>
      <c r="F3213" s="65" t="s">
        <v>29</v>
      </c>
      <c r="G3213" s="21" t="s">
        <v>1484</v>
      </c>
      <c r="H3213" s="63" t="s">
        <v>2098</v>
      </c>
    </row>
    <row r="3214" spans="1:8" ht="57" customHeight="1" x14ac:dyDescent="0.2">
      <c r="A3214" s="24"/>
      <c r="B3214" s="18" t="s">
        <v>10979</v>
      </c>
      <c r="C3214" s="18" t="s">
        <v>12</v>
      </c>
      <c r="D3214" s="10" t="s">
        <v>2101</v>
      </c>
      <c r="E3214" s="21"/>
      <c r="F3214" s="65" t="s">
        <v>29</v>
      </c>
      <c r="G3214" s="21" t="s">
        <v>1484</v>
      </c>
      <c r="H3214" s="63" t="s">
        <v>2098</v>
      </c>
    </row>
    <row r="3215" spans="1:8" ht="57" customHeight="1" x14ac:dyDescent="0.2">
      <c r="A3215" s="24"/>
      <c r="B3215" s="18" t="s">
        <v>10980</v>
      </c>
      <c r="C3215" s="18" t="s">
        <v>12</v>
      </c>
      <c r="D3215" s="10" t="s">
        <v>2102</v>
      </c>
      <c r="E3215" s="21"/>
      <c r="F3215" s="65" t="s">
        <v>29</v>
      </c>
      <c r="G3215" s="21" t="s">
        <v>1484</v>
      </c>
      <c r="H3215" s="63" t="s">
        <v>2098</v>
      </c>
    </row>
    <row r="3216" spans="1:8" ht="57" customHeight="1" x14ac:dyDescent="0.2">
      <c r="A3216" s="24"/>
      <c r="B3216" s="18" t="s">
        <v>10981</v>
      </c>
      <c r="C3216" s="18" t="s">
        <v>12</v>
      </c>
      <c r="D3216" s="10" t="s">
        <v>2103</v>
      </c>
      <c r="E3216" s="21" t="s">
        <v>4675</v>
      </c>
      <c r="F3216" s="65" t="s">
        <v>29</v>
      </c>
      <c r="G3216" s="21" t="s">
        <v>1484</v>
      </c>
      <c r="H3216" s="63" t="s">
        <v>2098</v>
      </c>
    </row>
    <row r="3217" spans="1:8" ht="57" customHeight="1" x14ac:dyDescent="0.2">
      <c r="A3217" s="24"/>
      <c r="B3217" s="18" t="s">
        <v>12158</v>
      </c>
      <c r="C3217" s="18" t="s">
        <v>12</v>
      </c>
      <c r="D3217" s="10" t="s">
        <v>6238</v>
      </c>
      <c r="E3217" s="21"/>
      <c r="F3217" s="65" t="s">
        <v>29</v>
      </c>
      <c r="G3217" s="21" t="s">
        <v>1484</v>
      </c>
      <c r="H3217" s="63" t="s">
        <v>2098</v>
      </c>
    </row>
    <row r="3218" spans="1:8" ht="57" customHeight="1" x14ac:dyDescent="0.2">
      <c r="A3218" s="24"/>
      <c r="B3218" s="18" t="s">
        <v>12159</v>
      </c>
      <c r="C3218" s="18" t="s">
        <v>12</v>
      </c>
      <c r="D3218" s="10" t="s">
        <v>2104</v>
      </c>
      <c r="E3218" s="21"/>
      <c r="F3218" s="65" t="s">
        <v>29</v>
      </c>
      <c r="G3218" s="21" t="s">
        <v>1484</v>
      </c>
      <c r="H3218" s="63" t="s">
        <v>2098</v>
      </c>
    </row>
    <row r="3219" spans="1:8" ht="57" customHeight="1" x14ac:dyDescent="0.2">
      <c r="A3219" s="24"/>
      <c r="B3219" s="18" t="s">
        <v>12160</v>
      </c>
      <c r="C3219" s="18" t="s">
        <v>12</v>
      </c>
      <c r="D3219" s="10" t="s">
        <v>2105</v>
      </c>
      <c r="E3219" s="21"/>
      <c r="F3219" s="65" t="s">
        <v>29</v>
      </c>
      <c r="G3219" s="21" t="s">
        <v>1484</v>
      </c>
      <c r="H3219" s="63" t="s">
        <v>2098</v>
      </c>
    </row>
    <row r="3220" spans="1:8" ht="57" customHeight="1" x14ac:dyDescent="0.2">
      <c r="A3220" s="24"/>
      <c r="B3220" s="18" t="s">
        <v>12161</v>
      </c>
      <c r="C3220" s="18" t="s">
        <v>12</v>
      </c>
      <c r="D3220" s="10" t="s">
        <v>2106</v>
      </c>
      <c r="E3220" s="21"/>
      <c r="F3220" s="65" t="s">
        <v>29</v>
      </c>
      <c r="G3220" s="21" t="s">
        <v>1484</v>
      </c>
      <c r="H3220" s="63" t="s">
        <v>2098</v>
      </c>
    </row>
    <row r="3221" spans="1:8" ht="57" customHeight="1" x14ac:dyDescent="0.2">
      <c r="A3221" s="24"/>
      <c r="B3221" s="18" t="s">
        <v>12162</v>
      </c>
      <c r="C3221" s="18" t="s">
        <v>12</v>
      </c>
      <c r="D3221" s="10" t="s">
        <v>15446</v>
      </c>
      <c r="E3221" s="21"/>
      <c r="F3221" s="65" t="s">
        <v>29</v>
      </c>
      <c r="G3221" s="21" t="s">
        <v>1484</v>
      </c>
      <c r="H3221" s="63" t="s">
        <v>2098</v>
      </c>
    </row>
    <row r="3222" spans="1:8" ht="41.5" customHeight="1" x14ac:dyDescent="0.2">
      <c r="A3222" s="24"/>
      <c r="B3222" s="56" t="s">
        <v>10982</v>
      </c>
      <c r="C3222" s="56" t="s">
        <v>12</v>
      </c>
      <c r="D3222" s="19" t="s">
        <v>2107</v>
      </c>
      <c r="E3222" s="60"/>
      <c r="F3222" s="66" t="s">
        <v>29</v>
      </c>
      <c r="G3222" s="60" t="s">
        <v>1484</v>
      </c>
      <c r="H3222" s="62"/>
    </row>
    <row r="3223" spans="1:8" ht="57" customHeight="1" x14ac:dyDescent="0.2">
      <c r="A3223" s="24"/>
      <c r="B3223" s="18" t="s">
        <v>10983</v>
      </c>
      <c r="C3223" s="18" t="s">
        <v>12</v>
      </c>
      <c r="D3223" s="10" t="s">
        <v>2107</v>
      </c>
      <c r="E3223" s="21"/>
      <c r="F3223" s="65" t="s">
        <v>29</v>
      </c>
      <c r="G3223" s="21" t="s">
        <v>1484</v>
      </c>
      <c r="H3223" s="63" t="s">
        <v>2098</v>
      </c>
    </row>
    <row r="3224" spans="1:8" ht="41.5" customHeight="1" x14ac:dyDescent="0.2">
      <c r="A3224" s="24"/>
      <c r="B3224" s="56" t="s">
        <v>10984</v>
      </c>
      <c r="C3224" s="56" t="s">
        <v>22</v>
      </c>
      <c r="D3224" s="19" t="s">
        <v>2108</v>
      </c>
      <c r="E3224" s="60"/>
      <c r="F3224" s="66" t="s">
        <v>29</v>
      </c>
      <c r="G3224" s="60" t="s">
        <v>6069</v>
      </c>
      <c r="H3224" s="62"/>
    </row>
    <row r="3225" spans="1:8" ht="57" customHeight="1" x14ac:dyDescent="0.2">
      <c r="A3225" s="24"/>
      <c r="B3225" s="18" t="s">
        <v>10985</v>
      </c>
      <c r="C3225" s="18" t="s">
        <v>22</v>
      </c>
      <c r="D3225" s="10" t="s">
        <v>2109</v>
      </c>
      <c r="E3225" s="21"/>
      <c r="F3225" s="65" t="s">
        <v>29</v>
      </c>
      <c r="G3225" s="21" t="s">
        <v>1484</v>
      </c>
      <c r="H3225" s="63" t="s">
        <v>2098</v>
      </c>
    </row>
    <row r="3226" spans="1:8" ht="57" customHeight="1" x14ac:dyDescent="0.2">
      <c r="A3226" s="24"/>
      <c r="B3226" s="18" t="s">
        <v>12163</v>
      </c>
      <c r="C3226" s="18" t="s">
        <v>22</v>
      </c>
      <c r="D3226" s="10" t="s">
        <v>2110</v>
      </c>
      <c r="E3226" s="21"/>
      <c r="F3226" s="65" t="s">
        <v>29</v>
      </c>
      <c r="G3226" s="21" t="s">
        <v>1484</v>
      </c>
      <c r="H3226" s="63" t="s">
        <v>2098</v>
      </c>
    </row>
    <row r="3227" spans="1:8" ht="41.5" customHeight="1" x14ac:dyDescent="0.2">
      <c r="A3227" s="24"/>
      <c r="B3227" s="56" t="s">
        <v>10986</v>
      </c>
      <c r="C3227" s="56" t="s">
        <v>12</v>
      </c>
      <c r="D3227" s="19" t="s">
        <v>2111</v>
      </c>
      <c r="E3227" s="60"/>
      <c r="F3227" s="66" t="s">
        <v>29</v>
      </c>
      <c r="G3227" s="60" t="s">
        <v>1484</v>
      </c>
      <c r="H3227" s="62"/>
    </row>
    <row r="3228" spans="1:8" ht="57" customHeight="1" x14ac:dyDescent="0.2">
      <c r="A3228" s="24"/>
      <c r="B3228" s="18" t="s">
        <v>10987</v>
      </c>
      <c r="C3228" s="18" t="s">
        <v>12</v>
      </c>
      <c r="D3228" s="10" t="s">
        <v>6239</v>
      </c>
      <c r="E3228" s="21" t="s">
        <v>2112</v>
      </c>
      <c r="F3228" s="65" t="s">
        <v>29</v>
      </c>
      <c r="G3228" s="21" t="s">
        <v>6069</v>
      </c>
      <c r="H3228" s="63" t="s">
        <v>2098</v>
      </c>
    </row>
    <row r="3229" spans="1:8" ht="57" customHeight="1" x14ac:dyDescent="0.2">
      <c r="A3229" s="24"/>
      <c r="B3229" s="18" t="s">
        <v>10988</v>
      </c>
      <c r="C3229" s="18" t="s">
        <v>12</v>
      </c>
      <c r="D3229" s="10" t="s">
        <v>6240</v>
      </c>
      <c r="E3229" s="21" t="s">
        <v>2112</v>
      </c>
      <c r="F3229" s="65" t="s">
        <v>29</v>
      </c>
      <c r="G3229" s="21" t="s">
        <v>6069</v>
      </c>
      <c r="H3229" s="63" t="s">
        <v>2098</v>
      </c>
    </row>
    <row r="3230" spans="1:8" ht="57" customHeight="1" x14ac:dyDescent="0.2">
      <c r="A3230" s="24"/>
      <c r="B3230" s="18" t="s">
        <v>12164</v>
      </c>
      <c r="C3230" s="18" t="s">
        <v>12</v>
      </c>
      <c r="D3230" s="10" t="s">
        <v>4676</v>
      </c>
      <c r="E3230" s="21" t="s">
        <v>2113</v>
      </c>
      <c r="F3230" s="65" t="s">
        <v>29</v>
      </c>
      <c r="G3230" s="21" t="s">
        <v>1484</v>
      </c>
      <c r="H3230" s="63" t="s">
        <v>2098</v>
      </c>
    </row>
    <row r="3231" spans="1:8" ht="57" customHeight="1" x14ac:dyDescent="0.2">
      <c r="A3231" s="24"/>
      <c r="B3231" s="18" t="s">
        <v>10989</v>
      </c>
      <c r="C3231" s="18" t="s">
        <v>12</v>
      </c>
      <c r="D3231" s="10" t="s">
        <v>2114</v>
      </c>
      <c r="E3231" s="21" t="s">
        <v>4677</v>
      </c>
      <c r="F3231" s="65" t="s">
        <v>29</v>
      </c>
      <c r="G3231" s="21" t="s">
        <v>1484</v>
      </c>
      <c r="H3231" s="63" t="s">
        <v>2098</v>
      </c>
    </row>
    <row r="3232" spans="1:8" ht="41.5" customHeight="1" x14ac:dyDescent="0.2">
      <c r="A3232" s="24"/>
      <c r="B3232" s="56" t="s">
        <v>10990</v>
      </c>
      <c r="C3232" s="56" t="s">
        <v>12</v>
      </c>
      <c r="D3232" s="19" t="s">
        <v>2115</v>
      </c>
      <c r="E3232" s="60"/>
      <c r="F3232" s="66" t="s">
        <v>29</v>
      </c>
      <c r="G3232" s="60" t="s">
        <v>1484</v>
      </c>
      <c r="H3232" s="62"/>
    </row>
    <row r="3233" spans="1:8" ht="57" customHeight="1" x14ac:dyDescent="0.2">
      <c r="A3233" s="24"/>
      <c r="B3233" s="18" t="s">
        <v>10991</v>
      </c>
      <c r="C3233" s="18" t="s">
        <v>12</v>
      </c>
      <c r="D3233" s="10" t="s">
        <v>6241</v>
      </c>
      <c r="E3233" s="21"/>
      <c r="F3233" s="65" t="s">
        <v>29</v>
      </c>
      <c r="G3233" s="21" t="s">
        <v>6069</v>
      </c>
      <c r="H3233" s="63" t="s">
        <v>2116</v>
      </c>
    </row>
    <row r="3234" spans="1:8" ht="57" customHeight="1" x14ac:dyDescent="0.2">
      <c r="A3234" s="24"/>
      <c r="B3234" s="18" t="s">
        <v>10992</v>
      </c>
      <c r="C3234" s="18" t="s">
        <v>12</v>
      </c>
      <c r="D3234" s="10" t="s">
        <v>6242</v>
      </c>
      <c r="E3234" s="21"/>
      <c r="F3234" s="65" t="s">
        <v>29</v>
      </c>
      <c r="G3234" s="21" t="s">
        <v>6243</v>
      </c>
      <c r="H3234" s="63" t="s">
        <v>2116</v>
      </c>
    </row>
    <row r="3235" spans="1:8" ht="57" customHeight="1" x14ac:dyDescent="0.2">
      <c r="A3235" s="24"/>
      <c r="B3235" s="18" t="s">
        <v>10993</v>
      </c>
      <c r="C3235" s="18" t="s">
        <v>12</v>
      </c>
      <c r="D3235" s="10" t="s">
        <v>6244</v>
      </c>
      <c r="E3235" s="21"/>
      <c r="F3235" s="65" t="s">
        <v>29</v>
      </c>
      <c r="G3235" s="21" t="s">
        <v>6069</v>
      </c>
      <c r="H3235" s="63" t="s">
        <v>2116</v>
      </c>
    </row>
    <row r="3236" spans="1:8" ht="57" customHeight="1" x14ac:dyDescent="0.2">
      <c r="A3236" s="24"/>
      <c r="B3236" s="18" t="s">
        <v>10994</v>
      </c>
      <c r="C3236" s="18" t="s">
        <v>12</v>
      </c>
      <c r="D3236" s="10" t="s">
        <v>6245</v>
      </c>
      <c r="E3236" s="21"/>
      <c r="F3236" s="65" t="s">
        <v>29</v>
      </c>
      <c r="G3236" s="21" t="s">
        <v>6243</v>
      </c>
      <c r="H3236" s="63" t="s">
        <v>2116</v>
      </c>
    </row>
    <row r="3237" spans="1:8" ht="57" customHeight="1" x14ac:dyDescent="0.2">
      <c r="A3237" s="24"/>
      <c r="B3237" s="18" t="s">
        <v>12165</v>
      </c>
      <c r="C3237" s="18" t="s">
        <v>12</v>
      </c>
      <c r="D3237" s="10" t="s">
        <v>6246</v>
      </c>
      <c r="E3237" s="21"/>
      <c r="F3237" s="65" t="s">
        <v>29</v>
      </c>
      <c r="G3237" s="21" t="s">
        <v>1484</v>
      </c>
      <c r="H3237" s="63" t="s">
        <v>2116</v>
      </c>
    </row>
    <row r="3238" spans="1:8" ht="57" customHeight="1" x14ac:dyDescent="0.2">
      <c r="A3238" s="24"/>
      <c r="B3238" s="18" t="s">
        <v>12166</v>
      </c>
      <c r="C3238" s="18" t="s">
        <v>12</v>
      </c>
      <c r="D3238" s="10" t="s">
        <v>6247</v>
      </c>
      <c r="E3238" s="21"/>
      <c r="F3238" s="65" t="s">
        <v>29</v>
      </c>
      <c r="G3238" s="21" t="s">
        <v>1484</v>
      </c>
      <c r="H3238" s="63" t="s">
        <v>2116</v>
      </c>
    </row>
    <row r="3239" spans="1:8" ht="57" customHeight="1" x14ac:dyDescent="0.2">
      <c r="A3239" s="24"/>
      <c r="B3239" s="18" t="s">
        <v>12167</v>
      </c>
      <c r="C3239" s="18" t="s">
        <v>12</v>
      </c>
      <c r="D3239" s="10" t="s">
        <v>15480</v>
      </c>
      <c r="E3239" s="21" t="s">
        <v>4678</v>
      </c>
      <c r="F3239" s="65" t="s">
        <v>29</v>
      </c>
      <c r="G3239" s="21" t="s">
        <v>1484</v>
      </c>
      <c r="H3239" s="63" t="s">
        <v>2116</v>
      </c>
    </row>
    <row r="3240" spans="1:8" ht="57" customHeight="1" x14ac:dyDescent="0.2">
      <c r="A3240" s="24"/>
      <c r="B3240" s="18" t="s">
        <v>12168</v>
      </c>
      <c r="C3240" s="18" t="s">
        <v>12</v>
      </c>
      <c r="D3240" s="10" t="s">
        <v>6248</v>
      </c>
      <c r="E3240" s="21" t="s">
        <v>4678</v>
      </c>
      <c r="F3240" s="65" t="s">
        <v>29</v>
      </c>
      <c r="G3240" s="21" t="s">
        <v>1484</v>
      </c>
      <c r="H3240" s="63" t="s">
        <v>2116</v>
      </c>
    </row>
    <row r="3241" spans="1:8" ht="41.5" customHeight="1" x14ac:dyDescent="0.2">
      <c r="A3241" s="24"/>
      <c r="B3241" s="56" t="s">
        <v>10995</v>
      </c>
      <c r="C3241" s="56" t="s">
        <v>12</v>
      </c>
      <c r="D3241" s="19" t="s">
        <v>2117</v>
      </c>
      <c r="E3241" s="60"/>
      <c r="F3241" s="66" t="s">
        <v>29</v>
      </c>
      <c r="G3241" s="60" t="s">
        <v>1484</v>
      </c>
      <c r="H3241" s="62"/>
    </row>
    <row r="3242" spans="1:8" ht="57" customHeight="1" x14ac:dyDescent="0.2">
      <c r="A3242" s="24"/>
      <c r="B3242" s="18" t="s">
        <v>10996</v>
      </c>
      <c r="C3242" s="18" t="s">
        <v>12</v>
      </c>
      <c r="D3242" s="10" t="s">
        <v>6249</v>
      </c>
      <c r="E3242" s="21"/>
      <c r="F3242" s="65" t="s">
        <v>29</v>
      </c>
      <c r="G3242" s="21" t="s">
        <v>6069</v>
      </c>
      <c r="H3242" s="63" t="s">
        <v>2116</v>
      </c>
    </row>
    <row r="3243" spans="1:8" ht="57" customHeight="1" x14ac:dyDescent="0.2">
      <c r="A3243" s="24"/>
      <c r="B3243" s="18" t="s">
        <v>10997</v>
      </c>
      <c r="C3243" s="18" t="s">
        <v>12</v>
      </c>
      <c r="D3243" s="10" t="s">
        <v>6250</v>
      </c>
      <c r="E3243" s="21"/>
      <c r="F3243" s="65" t="s">
        <v>29</v>
      </c>
      <c r="G3243" s="21" t="s">
        <v>6069</v>
      </c>
      <c r="H3243" s="63" t="s">
        <v>2116</v>
      </c>
    </row>
    <row r="3244" spans="1:8" ht="57" customHeight="1" x14ac:dyDescent="0.2">
      <c r="A3244" s="24"/>
      <c r="B3244" s="18" t="s">
        <v>10998</v>
      </c>
      <c r="C3244" s="18" t="s">
        <v>12</v>
      </c>
      <c r="D3244" s="10" t="s">
        <v>6251</v>
      </c>
      <c r="E3244" s="21"/>
      <c r="F3244" s="65" t="s">
        <v>29</v>
      </c>
      <c r="G3244" s="21" t="s">
        <v>6069</v>
      </c>
      <c r="H3244" s="63" t="s">
        <v>2116</v>
      </c>
    </row>
    <row r="3245" spans="1:8" ht="57" customHeight="1" x14ac:dyDescent="0.2">
      <c r="A3245" s="24"/>
      <c r="B3245" s="18" t="s">
        <v>10999</v>
      </c>
      <c r="C3245" s="18" t="s">
        <v>12</v>
      </c>
      <c r="D3245" s="10" t="s">
        <v>6252</v>
      </c>
      <c r="E3245" s="21"/>
      <c r="F3245" s="65" t="s">
        <v>29</v>
      </c>
      <c r="G3245" s="21" t="s">
        <v>6243</v>
      </c>
      <c r="H3245" s="63" t="s">
        <v>2116</v>
      </c>
    </row>
    <row r="3246" spans="1:8" ht="57" customHeight="1" x14ac:dyDescent="0.2">
      <c r="A3246" s="24"/>
      <c r="B3246" s="18" t="s">
        <v>12169</v>
      </c>
      <c r="C3246" s="18" t="s">
        <v>12</v>
      </c>
      <c r="D3246" s="10" t="s">
        <v>6253</v>
      </c>
      <c r="E3246" s="21"/>
      <c r="F3246" s="65" t="s">
        <v>29</v>
      </c>
      <c r="G3246" s="21" t="s">
        <v>6069</v>
      </c>
      <c r="H3246" s="63" t="s">
        <v>2116</v>
      </c>
    </row>
    <row r="3247" spans="1:8" ht="57" customHeight="1" x14ac:dyDescent="0.2">
      <c r="A3247" s="24"/>
      <c r="B3247" s="18" t="s">
        <v>12170</v>
      </c>
      <c r="C3247" s="18" t="s">
        <v>12</v>
      </c>
      <c r="D3247" s="10" t="s">
        <v>6254</v>
      </c>
      <c r="E3247" s="21"/>
      <c r="F3247" s="65" t="s">
        <v>29</v>
      </c>
      <c r="G3247" s="21" t="s">
        <v>6243</v>
      </c>
      <c r="H3247" s="63" t="s">
        <v>2116</v>
      </c>
    </row>
    <row r="3248" spans="1:8" ht="57" customHeight="1" x14ac:dyDescent="0.2">
      <c r="A3248" s="24"/>
      <c r="B3248" s="18" t="s">
        <v>12171</v>
      </c>
      <c r="C3248" s="18" t="s">
        <v>12</v>
      </c>
      <c r="D3248" s="10" t="s">
        <v>4679</v>
      </c>
      <c r="E3248" s="21"/>
      <c r="F3248" s="65" t="s">
        <v>29</v>
      </c>
      <c r="G3248" s="21" t="s">
        <v>1484</v>
      </c>
      <c r="H3248" s="63" t="s">
        <v>2116</v>
      </c>
    </row>
    <row r="3249" spans="1:8" ht="41.5" customHeight="1" x14ac:dyDescent="0.2">
      <c r="A3249" s="24"/>
      <c r="B3249" s="56" t="s">
        <v>11000</v>
      </c>
      <c r="C3249" s="56" t="s">
        <v>12</v>
      </c>
      <c r="D3249" s="19" t="s">
        <v>4680</v>
      </c>
      <c r="E3249" s="60"/>
      <c r="F3249" s="66" t="s">
        <v>29</v>
      </c>
      <c r="G3249" s="60" t="s">
        <v>1484</v>
      </c>
      <c r="H3249" s="62"/>
    </row>
    <row r="3250" spans="1:8" ht="85" customHeight="1" x14ac:dyDescent="0.2">
      <c r="A3250" s="24"/>
      <c r="B3250" s="18" t="s">
        <v>11001</v>
      </c>
      <c r="C3250" s="18" t="s">
        <v>12</v>
      </c>
      <c r="D3250" s="22" t="s">
        <v>6255</v>
      </c>
      <c r="E3250" s="22" t="s">
        <v>6918</v>
      </c>
      <c r="F3250" s="65" t="s">
        <v>29</v>
      </c>
      <c r="G3250" s="21" t="s">
        <v>6069</v>
      </c>
      <c r="H3250" s="63" t="s">
        <v>2116</v>
      </c>
    </row>
    <row r="3251" spans="1:8" ht="85" customHeight="1" x14ac:dyDescent="0.2">
      <c r="A3251" s="24"/>
      <c r="B3251" s="18" t="s">
        <v>11002</v>
      </c>
      <c r="C3251" s="18" t="s">
        <v>12</v>
      </c>
      <c r="D3251" s="22" t="s">
        <v>6256</v>
      </c>
      <c r="E3251" s="22" t="s">
        <v>6918</v>
      </c>
      <c r="F3251" s="65" t="s">
        <v>29</v>
      </c>
      <c r="G3251" s="21" t="s">
        <v>6069</v>
      </c>
      <c r="H3251" s="63" t="s">
        <v>2116</v>
      </c>
    </row>
    <row r="3252" spans="1:8" ht="85" customHeight="1" x14ac:dyDescent="0.2">
      <c r="A3252" s="24"/>
      <c r="B3252" s="18" t="s">
        <v>12172</v>
      </c>
      <c r="C3252" s="18" t="s">
        <v>12</v>
      </c>
      <c r="D3252" s="22" t="s">
        <v>6257</v>
      </c>
      <c r="E3252" s="22" t="s">
        <v>15616</v>
      </c>
      <c r="F3252" s="65" t="s">
        <v>29</v>
      </c>
      <c r="G3252" s="21" t="s">
        <v>6069</v>
      </c>
      <c r="H3252" s="63" t="s">
        <v>2116</v>
      </c>
    </row>
    <row r="3253" spans="1:8" ht="85" customHeight="1" x14ac:dyDescent="0.2">
      <c r="A3253" s="24"/>
      <c r="B3253" s="18" t="s">
        <v>12173</v>
      </c>
      <c r="C3253" s="18" t="s">
        <v>12</v>
      </c>
      <c r="D3253" s="22" t="s">
        <v>6258</v>
      </c>
      <c r="E3253" s="22" t="s">
        <v>15616</v>
      </c>
      <c r="F3253" s="65" t="s">
        <v>29</v>
      </c>
      <c r="G3253" s="21" t="s">
        <v>6243</v>
      </c>
      <c r="H3253" s="63" t="s">
        <v>2116</v>
      </c>
    </row>
    <row r="3254" spans="1:8" ht="41.5" customHeight="1" x14ac:dyDescent="0.2">
      <c r="A3254" s="24"/>
      <c r="B3254" s="56" t="s">
        <v>11003</v>
      </c>
      <c r="C3254" s="56" t="s">
        <v>12</v>
      </c>
      <c r="D3254" s="19" t="s">
        <v>4681</v>
      </c>
      <c r="E3254" s="60"/>
      <c r="F3254" s="66" t="s">
        <v>29</v>
      </c>
      <c r="G3254" s="60" t="s">
        <v>1484</v>
      </c>
      <c r="H3254" s="62"/>
    </row>
    <row r="3255" spans="1:8" ht="57" customHeight="1" x14ac:dyDescent="0.2">
      <c r="A3255" s="24"/>
      <c r="B3255" s="18" t="s">
        <v>11004</v>
      </c>
      <c r="C3255" s="18" t="s">
        <v>12</v>
      </c>
      <c r="D3255" s="10" t="s">
        <v>6259</v>
      </c>
      <c r="E3255" s="21" t="s">
        <v>6260</v>
      </c>
      <c r="F3255" s="65" t="s">
        <v>29</v>
      </c>
      <c r="G3255" s="21" t="s">
        <v>6069</v>
      </c>
      <c r="H3255" s="63" t="s">
        <v>2118</v>
      </c>
    </row>
    <row r="3256" spans="1:8" ht="57" customHeight="1" x14ac:dyDescent="0.2">
      <c r="A3256" s="24"/>
      <c r="B3256" s="18" t="s">
        <v>11005</v>
      </c>
      <c r="C3256" s="18" t="s">
        <v>12</v>
      </c>
      <c r="D3256" s="10" t="s">
        <v>6261</v>
      </c>
      <c r="E3256" s="21" t="s">
        <v>6262</v>
      </c>
      <c r="F3256" s="65" t="s">
        <v>29</v>
      </c>
      <c r="G3256" s="21" t="s">
        <v>6069</v>
      </c>
      <c r="H3256" s="63" t="s">
        <v>2118</v>
      </c>
    </row>
    <row r="3257" spans="1:8" ht="57" customHeight="1" x14ac:dyDescent="0.2">
      <c r="A3257" s="24"/>
      <c r="B3257" s="18" t="s">
        <v>12174</v>
      </c>
      <c r="C3257" s="18" t="s">
        <v>12</v>
      </c>
      <c r="D3257" s="10" t="s">
        <v>4682</v>
      </c>
      <c r="E3257" s="21"/>
      <c r="F3257" s="65" t="s">
        <v>29</v>
      </c>
      <c r="G3257" s="21" t="s">
        <v>1484</v>
      </c>
      <c r="H3257" s="63" t="s">
        <v>2118</v>
      </c>
    </row>
    <row r="3258" spans="1:8" ht="41.5" customHeight="1" x14ac:dyDescent="0.2">
      <c r="A3258" s="24"/>
      <c r="B3258" s="56" t="s">
        <v>11006</v>
      </c>
      <c r="C3258" s="56" t="s">
        <v>12</v>
      </c>
      <c r="D3258" s="19" t="s">
        <v>4683</v>
      </c>
      <c r="E3258" s="60"/>
      <c r="F3258" s="66" t="s">
        <v>29</v>
      </c>
      <c r="G3258" s="60" t="s">
        <v>1484</v>
      </c>
      <c r="H3258" s="62"/>
    </row>
    <row r="3259" spans="1:8" ht="57" customHeight="1" x14ac:dyDescent="0.2">
      <c r="A3259" s="24"/>
      <c r="B3259" s="18" t="s">
        <v>11007</v>
      </c>
      <c r="C3259" s="18" t="s">
        <v>12</v>
      </c>
      <c r="D3259" s="10" t="s">
        <v>2119</v>
      </c>
      <c r="E3259" s="21" t="s">
        <v>6919</v>
      </c>
      <c r="F3259" s="65" t="s">
        <v>29</v>
      </c>
      <c r="G3259" s="21" t="s">
        <v>1484</v>
      </c>
      <c r="H3259" s="63" t="s">
        <v>2118</v>
      </c>
    </row>
    <row r="3260" spans="1:8" ht="57" customHeight="1" x14ac:dyDescent="0.2">
      <c r="A3260" s="24"/>
      <c r="B3260" s="18" t="s">
        <v>12175</v>
      </c>
      <c r="C3260" s="18" t="s">
        <v>12</v>
      </c>
      <c r="D3260" s="10" t="s">
        <v>4685</v>
      </c>
      <c r="E3260" s="21"/>
      <c r="F3260" s="65" t="s">
        <v>29</v>
      </c>
      <c r="G3260" s="21" t="s">
        <v>1484</v>
      </c>
      <c r="H3260" s="63" t="s">
        <v>2118</v>
      </c>
    </row>
    <row r="3261" spans="1:8" ht="57" customHeight="1" x14ac:dyDescent="0.2">
      <c r="A3261" s="24"/>
      <c r="B3261" s="18" t="s">
        <v>11008</v>
      </c>
      <c r="C3261" s="18" t="s">
        <v>12</v>
      </c>
      <c r="D3261" s="10" t="s">
        <v>2120</v>
      </c>
      <c r="E3261" s="21" t="s">
        <v>6920</v>
      </c>
      <c r="F3261" s="65" t="s">
        <v>29</v>
      </c>
      <c r="G3261" s="21" t="s">
        <v>1484</v>
      </c>
      <c r="H3261" s="63" t="s">
        <v>2118</v>
      </c>
    </row>
    <row r="3262" spans="1:8" ht="41.5" customHeight="1" x14ac:dyDescent="0.2">
      <c r="A3262" s="24"/>
      <c r="B3262" s="56" t="s">
        <v>11009</v>
      </c>
      <c r="C3262" s="56" t="s">
        <v>22</v>
      </c>
      <c r="D3262" s="19" t="s">
        <v>4686</v>
      </c>
      <c r="E3262" s="60"/>
      <c r="F3262" s="66" t="s">
        <v>29</v>
      </c>
      <c r="G3262" s="60" t="s">
        <v>1484</v>
      </c>
      <c r="H3262" s="62"/>
    </row>
    <row r="3263" spans="1:8" ht="57" customHeight="1" x14ac:dyDescent="0.2">
      <c r="A3263" s="24"/>
      <c r="B3263" s="18" t="s">
        <v>11010</v>
      </c>
      <c r="C3263" s="18" t="s">
        <v>22</v>
      </c>
      <c r="D3263" s="10" t="s">
        <v>4687</v>
      </c>
      <c r="E3263" s="21"/>
      <c r="F3263" s="65" t="s">
        <v>29</v>
      </c>
      <c r="G3263" s="21" t="s">
        <v>1484</v>
      </c>
      <c r="H3263" s="63" t="s">
        <v>2121</v>
      </c>
    </row>
    <row r="3264" spans="1:8" ht="57" customHeight="1" x14ac:dyDescent="0.2">
      <c r="A3264" s="24"/>
      <c r="B3264" s="18" t="s">
        <v>11011</v>
      </c>
      <c r="C3264" s="18" t="s">
        <v>23</v>
      </c>
      <c r="D3264" s="10" t="s">
        <v>2122</v>
      </c>
      <c r="E3264" s="21"/>
      <c r="F3264" s="65" t="s">
        <v>29</v>
      </c>
      <c r="G3264" s="21" t="s">
        <v>1484</v>
      </c>
      <c r="H3264" s="63" t="s">
        <v>2121</v>
      </c>
    </row>
    <row r="3265" spans="1:8" ht="57" customHeight="1" x14ac:dyDescent="0.2">
      <c r="A3265" s="24"/>
      <c r="B3265" s="18" t="s">
        <v>11012</v>
      </c>
      <c r="C3265" s="18" t="s">
        <v>22</v>
      </c>
      <c r="D3265" s="10" t="s">
        <v>6263</v>
      </c>
      <c r="E3265" s="21" t="s">
        <v>6921</v>
      </c>
      <c r="F3265" s="65" t="s">
        <v>29</v>
      </c>
      <c r="G3265" s="21" t="s">
        <v>6069</v>
      </c>
      <c r="H3265" s="63" t="s">
        <v>2121</v>
      </c>
    </row>
    <row r="3266" spans="1:8" ht="57" customHeight="1" x14ac:dyDescent="0.2">
      <c r="A3266" s="24"/>
      <c r="B3266" s="18" t="s">
        <v>12176</v>
      </c>
      <c r="C3266" s="18" t="s">
        <v>22</v>
      </c>
      <c r="D3266" s="10" t="s">
        <v>2123</v>
      </c>
      <c r="E3266" s="21" t="s">
        <v>6922</v>
      </c>
      <c r="F3266" s="65" t="s">
        <v>29</v>
      </c>
      <c r="G3266" s="21" t="s">
        <v>1484</v>
      </c>
      <c r="H3266" s="63" t="s">
        <v>2121</v>
      </c>
    </row>
    <row r="3267" spans="1:8" ht="57" customHeight="1" x14ac:dyDescent="0.2">
      <c r="A3267" s="24"/>
      <c r="B3267" s="18" t="s">
        <v>12177</v>
      </c>
      <c r="C3267" s="18" t="s">
        <v>12</v>
      </c>
      <c r="D3267" s="10" t="s">
        <v>2124</v>
      </c>
      <c r="E3267" s="21"/>
      <c r="F3267" s="65" t="s">
        <v>29</v>
      </c>
      <c r="G3267" s="21" t="s">
        <v>1484</v>
      </c>
      <c r="H3267" s="63" t="s">
        <v>2121</v>
      </c>
    </row>
    <row r="3268" spans="1:8" ht="57" customHeight="1" x14ac:dyDescent="0.2">
      <c r="A3268" s="24"/>
      <c r="B3268" s="18" t="s">
        <v>12178</v>
      </c>
      <c r="C3268" s="18" t="s">
        <v>22</v>
      </c>
      <c r="D3268" s="10" t="s">
        <v>4689</v>
      </c>
      <c r="E3268" s="21" t="s">
        <v>6923</v>
      </c>
      <c r="F3268" s="65" t="s">
        <v>29</v>
      </c>
      <c r="G3268" s="21" t="s">
        <v>1484</v>
      </c>
      <c r="H3268" s="63" t="s">
        <v>2121</v>
      </c>
    </row>
    <row r="3269" spans="1:8" ht="41.5" customHeight="1" x14ac:dyDescent="0.2">
      <c r="A3269" s="24"/>
      <c r="B3269" s="56" t="s">
        <v>11013</v>
      </c>
      <c r="C3269" s="56" t="s">
        <v>22</v>
      </c>
      <c r="D3269" s="19" t="s">
        <v>6264</v>
      </c>
      <c r="E3269" s="60"/>
      <c r="F3269" s="66" t="s">
        <v>29</v>
      </c>
      <c r="G3269" s="60" t="s">
        <v>1484</v>
      </c>
      <c r="H3269" s="62"/>
    </row>
    <row r="3270" spans="1:8" ht="57" customHeight="1" x14ac:dyDescent="0.2">
      <c r="A3270" s="24"/>
      <c r="B3270" s="18" t="s">
        <v>11014</v>
      </c>
      <c r="C3270" s="18" t="s">
        <v>22</v>
      </c>
      <c r="D3270" s="10" t="s">
        <v>6265</v>
      </c>
      <c r="E3270" s="21" t="s">
        <v>6924</v>
      </c>
      <c r="F3270" s="17" t="s">
        <v>29</v>
      </c>
      <c r="G3270" s="14" t="s">
        <v>1484</v>
      </c>
      <c r="H3270" s="72" t="s">
        <v>2121</v>
      </c>
    </row>
    <row r="3271" spans="1:8" ht="57" customHeight="1" x14ac:dyDescent="0.2">
      <c r="A3271" s="24"/>
      <c r="B3271" s="18" t="s">
        <v>12179</v>
      </c>
      <c r="C3271" s="18" t="s">
        <v>22</v>
      </c>
      <c r="D3271" s="10" t="s">
        <v>6266</v>
      </c>
      <c r="E3271" s="21" t="s">
        <v>6925</v>
      </c>
      <c r="F3271" s="17" t="s">
        <v>29</v>
      </c>
      <c r="G3271" s="14" t="s">
        <v>1484</v>
      </c>
      <c r="H3271" s="72" t="s">
        <v>2121</v>
      </c>
    </row>
    <row r="3272" spans="1:8" ht="41.5" customHeight="1" x14ac:dyDescent="0.2">
      <c r="A3272" s="24"/>
      <c r="B3272" s="56" t="s">
        <v>11015</v>
      </c>
      <c r="C3272" s="56" t="s">
        <v>12</v>
      </c>
      <c r="D3272" s="19" t="s">
        <v>2125</v>
      </c>
      <c r="E3272" s="60"/>
      <c r="F3272" s="66" t="s">
        <v>29</v>
      </c>
      <c r="G3272" s="60" t="s">
        <v>1484</v>
      </c>
      <c r="H3272" s="62"/>
    </row>
    <row r="3273" spans="1:8" ht="57" customHeight="1" x14ac:dyDescent="0.2">
      <c r="A3273" s="24"/>
      <c r="B3273" s="18" t="s">
        <v>11016</v>
      </c>
      <c r="C3273" s="18" t="s">
        <v>12</v>
      </c>
      <c r="D3273" s="10" t="s">
        <v>4690</v>
      </c>
      <c r="E3273" s="21" t="s">
        <v>6926</v>
      </c>
      <c r="F3273" s="17" t="s">
        <v>29</v>
      </c>
      <c r="G3273" s="14" t="s">
        <v>1484</v>
      </c>
      <c r="H3273" s="72" t="s">
        <v>2121</v>
      </c>
    </row>
    <row r="3274" spans="1:8" ht="57" customHeight="1" x14ac:dyDescent="0.2">
      <c r="A3274" s="24"/>
      <c r="B3274" s="18" t="s">
        <v>11017</v>
      </c>
      <c r="C3274" s="18" t="s">
        <v>12</v>
      </c>
      <c r="D3274" s="10" t="s">
        <v>4691</v>
      </c>
      <c r="E3274" s="10" t="s">
        <v>6927</v>
      </c>
      <c r="F3274" s="65" t="s">
        <v>29</v>
      </c>
      <c r="G3274" s="21" t="s">
        <v>1484</v>
      </c>
      <c r="H3274" s="63" t="s">
        <v>2121</v>
      </c>
    </row>
    <row r="3275" spans="1:8" ht="41.5" customHeight="1" x14ac:dyDescent="0.2">
      <c r="A3275" s="24"/>
      <c r="B3275" s="56" t="s">
        <v>10932</v>
      </c>
      <c r="C3275" s="56" t="s">
        <v>28</v>
      </c>
      <c r="D3275" s="19" t="s">
        <v>4692</v>
      </c>
      <c r="E3275" s="60" t="s">
        <v>686</v>
      </c>
      <c r="F3275" s="66" t="s">
        <v>29</v>
      </c>
      <c r="G3275" s="60" t="s">
        <v>6069</v>
      </c>
      <c r="H3275" s="62"/>
    </row>
    <row r="3276" spans="1:8" ht="57" customHeight="1" x14ac:dyDescent="0.2">
      <c r="A3276" s="24"/>
      <c r="B3276" s="18" t="s">
        <v>10933</v>
      </c>
      <c r="C3276" s="18" t="s">
        <v>28</v>
      </c>
      <c r="D3276" s="10" t="s">
        <v>4692</v>
      </c>
      <c r="E3276" s="21"/>
      <c r="F3276" s="65" t="s">
        <v>29</v>
      </c>
      <c r="G3276" s="21" t="s">
        <v>1484</v>
      </c>
      <c r="H3276" s="63" t="s">
        <v>15102</v>
      </c>
    </row>
    <row r="3277" spans="1:8" ht="41.5" customHeight="1" x14ac:dyDescent="0.2">
      <c r="A3277" s="24"/>
      <c r="B3277" s="33" t="s">
        <v>10934</v>
      </c>
      <c r="C3277" s="33" t="s">
        <v>688</v>
      </c>
      <c r="D3277" s="31" t="s">
        <v>6267</v>
      </c>
      <c r="E3277" s="62"/>
      <c r="F3277" s="71" t="s">
        <v>29</v>
      </c>
      <c r="G3277" s="62" t="s">
        <v>6069</v>
      </c>
      <c r="H3277" s="62"/>
    </row>
    <row r="3278" spans="1:8" ht="57" customHeight="1" x14ac:dyDescent="0.2">
      <c r="A3278" s="24"/>
      <c r="B3278" s="18" t="s">
        <v>10935</v>
      </c>
      <c r="C3278" s="18" t="s">
        <v>688</v>
      </c>
      <c r="D3278" s="10" t="s">
        <v>6268</v>
      </c>
      <c r="E3278" s="21"/>
      <c r="F3278" s="65" t="s">
        <v>29</v>
      </c>
      <c r="G3278" s="21" t="s">
        <v>6069</v>
      </c>
      <c r="H3278" s="63" t="s">
        <v>2089</v>
      </c>
    </row>
    <row r="3279" spans="1:8" ht="57" customHeight="1" x14ac:dyDescent="0.2">
      <c r="A3279" s="24"/>
      <c r="B3279" s="18" t="s">
        <v>12131</v>
      </c>
      <c r="C3279" s="18" t="s">
        <v>688</v>
      </c>
      <c r="D3279" s="10" t="s">
        <v>6269</v>
      </c>
      <c r="E3279" s="21"/>
      <c r="F3279" s="65" t="s">
        <v>29</v>
      </c>
      <c r="G3279" s="21" t="s">
        <v>1484</v>
      </c>
      <c r="H3279" s="63" t="s">
        <v>2089</v>
      </c>
    </row>
    <row r="3280" spans="1:8" ht="41.5" customHeight="1" x14ac:dyDescent="0.2">
      <c r="A3280" s="24"/>
      <c r="B3280" s="33" t="s">
        <v>10936</v>
      </c>
      <c r="C3280" s="33" t="s">
        <v>688</v>
      </c>
      <c r="D3280" s="73" t="s">
        <v>6270</v>
      </c>
      <c r="E3280" s="62"/>
      <c r="F3280" s="71" t="s">
        <v>29</v>
      </c>
      <c r="G3280" s="62" t="s">
        <v>6069</v>
      </c>
      <c r="H3280" s="62"/>
    </row>
    <row r="3281" spans="1:8" ht="57" customHeight="1" x14ac:dyDescent="0.2">
      <c r="A3281" s="24"/>
      <c r="B3281" s="18" t="s">
        <v>10937</v>
      </c>
      <c r="C3281" s="18" t="s">
        <v>688</v>
      </c>
      <c r="D3281" s="74" t="s">
        <v>4693</v>
      </c>
      <c r="E3281" s="21"/>
      <c r="F3281" s="65" t="s">
        <v>29</v>
      </c>
      <c r="G3281" s="21" t="s">
        <v>1484</v>
      </c>
      <c r="H3281" s="63" t="s">
        <v>2098</v>
      </c>
    </row>
    <row r="3282" spans="1:8" ht="57" customHeight="1" x14ac:dyDescent="0.2">
      <c r="A3282" s="24"/>
      <c r="B3282" s="18" t="s">
        <v>10938</v>
      </c>
      <c r="C3282" s="18" t="s">
        <v>688</v>
      </c>
      <c r="D3282" s="74" t="s">
        <v>4694</v>
      </c>
      <c r="E3282" s="21"/>
      <c r="F3282" s="65" t="s">
        <v>29</v>
      </c>
      <c r="G3282" s="21" t="s">
        <v>1484</v>
      </c>
      <c r="H3282" s="63" t="s">
        <v>2098</v>
      </c>
    </row>
    <row r="3283" spans="1:8" ht="57" customHeight="1" x14ac:dyDescent="0.2">
      <c r="A3283" s="24"/>
      <c r="B3283" s="18" t="s">
        <v>10939</v>
      </c>
      <c r="C3283" s="18" t="s">
        <v>688</v>
      </c>
      <c r="D3283" s="74" t="s">
        <v>6928</v>
      </c>
      <c r="E3283" s="21"/>
      <c r="F3283" s="65" t="s">
        <v>29</v>
      </c>
      <c r="G3283" s="21" t="s">
        <v>1484</v>
      </c>
      <c r="H3283" s="63" t="s">
        <v>2098</v>
      </c>
    </row>
    <row r="3284" spans="1:8" ht="57" customHeight="1" x14ac:dyDescent="0.2">
      <c r="A3284" s="24"/>
      <c r="B3284" s="18" t="s">
        <v>12132</v>
      </c>
      <c r="C3284" s="18" t="s">
        <v>688</v>
      </c>
      <c r="D3284" s="74" t="s">
        <v>15447</v>
      </c>
      <c r="E3284" s="21" t="s">
        <v>4695</v>
      </c>
      <c r="F3284" s="65" t="s">
        <v>29</v>
      </c>
      <c r="G3284" s="21" t="s">
        <v>1484</v>
      </c>
      <c r="H3284" s="63" t="s">
        <v>2098</v>
      </c>
    </row>
    <row r="3285" spans="1:8" ht="57" customHeight="1" x14ac:dyDescent="0.2">
      <c r="A3285" s="24"/>
      <c r="B3285" s="18" t="s">
        <v>12133</v>
      </c>
      <c r="C3285" s="18" t="s">
        <v>688</v>
      </c>
      <c r="D3285" s="74" t="s">
        <v>4696</v>
      </c>
      <c r="E3285" s="21"/>
      <c r="F3285" s="65" t="s">
        <v>29</v>
      </c>
      <c r="G3285" s="21" t="s">
        <v>1484</v>
      </c>
      <c r="H3285" s="63" t="s">
        <v>2098</v>
      </c>
    </row>
    <row r="3286" spans="1:8" ht="41.5" customHeight="1" x14ac:dyDescent="0.2">
      <c r="A3286" s="24"/>
      <c r="B3286" s="33" t="s">
        <v>10940</v>
      </c>
      <c r="C3286" s="33" t="s">
        <v>688</v>
      </c>
      <c r="D3286" s="73" t="s">
        <v>6271</v>
      </c>
      <c r="E3286" s="62"/>
      <c r="F3286" s="71" t="s">
        <v>29</v>
      </c>
      <c r="G3286" s="62" t="s">
        <v>6069</v>
      </c>
      <c r="H3286" s="62"/>
    </row>
    <row r="3287" spans="1:8" ht="57" customHeight="1" x14ac:dyDescent="0.2">
      <c r="A3287" s="24"/>
      <c r="B3287" s="18" t="s">
        <v>10941</v>
      </c>
      <c r="C3287" s="18" t="s">
        <v>688</v>
      </c>
      <c r="D3287" s="75" t="s">
        <v>6929</v>
      </c>
      <c r="E3287" s="63"/>
      <c r="F3287" s="76" t="s">
        <v>29</v>
      </c>
      <c r="G3287" s="63" t="s">
        <v>1484</v>
      </c>
      <c r="H3287" s="63" t="s">
        <v>2116</v>
      </c>
    </row>
    <row r="3288" spans="1:8" ht="57" customHeight="1" x14ac:dyDescent="0.2">
      <c r="A3288" s="24"/>
      <c r="B3288" s="18" t="s">
        <v>10942</v>
      </c>
      <c r="C3288" s="18" t="s">
        <v>688</v>
      </c>
      <c r="D3288" s="75" t="s">
        <v>6930</v>
      </c>
      <c r="E3288" s="63"/>
      <c r="F3288" s="76" t="s">
        <v>29</v>
      </c>
      <c r="G3288" s="63" t="s">
        <v>1484</v>
      </c>
      <c r="H3288" s="63" t="s">
        <v>2116</v>
      </c>
    </row>
    <row r="3289" spans="1:8" ht="57" customHeight="1" x14ac:dyDescent="0.2">
      <c r="A3289" s="24"/>
      <c r="B3289" s="18" t="s">
        <v>10943</v>
      </c>
      <c r="C3289" s="18" t="s">
        <v>688</v>
      </c>
      <c r="D3289" s="75" t="s">
        <v>6931</v>
      </c>
      <c r="E3289" s="63"/>
      <c r="F3289" s="76" t="s">
        <v>29</v>
      </c>
      <c r="G3289" s="63" t="s">
        <v>1484</v>
      </c>
      <c r="H3289" s="63" t="s">
        <v>2116</v>
      </c>
    </row>
    <row r="3290" spans="1:8" ht="57" customHeight="1" x14ac:dyDescent="0.2">
      <c r="A3290" s="24"/>
      <c r="B3290" s="18" t="s">
        <v>10944</v>
      </c>
      <c r="C3290" s="18" t="s">
        <v>688</v>
      </c>
      <c r="D3290" s="75" t="s">
        <v>6932</v>
      </c>
      <c r="E3290" s="63"/>
      <c r="F3290" s="76" t="s">
        <v>29</v>
      </c>
      <c r="G3290" s="63" t="s">
        <v>1484</v>
      </c>
      <c r="H3290" s="63" t="s">
        <v>2116</v>
      </c>
    </row>
    <row r="3291" spans="1:8" ht="57" customHeight="1" x14ac:dyDescent="0.2">
      <c r="A3291" s="24"/>
      <c r="B3291" s="18" t="s">
        <v>12134</v>
      </c>
      <c r="C3291" s="18" t="s">
        <v>688</v>
      </c>
      <c r="D3291" s="75" t="s">
        <v>6933</v>
      </c>
      <c r="E3291" s="63"/>
      <c r="F3291" s="76" t="s">
        <v>29</v>
      </c>
      <c r="G3291" s="63" t="s">
        <v>1484</v>
      </c>
      <c r="H3291" s="63" t="s">
        <v>2116</v>
      </c>
    </row>
    <row r="3292" spans="1:8" ht="57" customHeight="1" x14ac:dyDescent="0.2">
      <c r="A3292" s="24"/>
      <c r="B3292" s="18" t="s">
        <v>12135</v>
      </c>
      <c r="C3292" s="18" t="s">
        <v>688</v>
      </c>
      <c r="D3292" s="75" t="s">
        <v>6934</v>
      </c>
      <c r="E3292" s="63"/>
      <c r="F3292" s="76" t="s">
        <v>29</v>
      </c>
      <c r="G3292" s="63" t="s">
        <v>1484</v>
      </c>
      <c r="H3292" s="63" t="s">
        <v>2116</v>
      </c>
    </row>
    <row r="3293" spans="1:8" ht="57" customHeight="1" x14ac:dyDescent="0.2">
      <c r="A3293" s="24"/>
      <c r="B3293" s="18" t="s">
        <v>12136</v>
      </c>
      <c r="C3293" s="18" t="s">
        <v>688</v>
      </c>
      <c r="D3293" s="75" t="s">
        <v>6272</v>
      </c>
      <c r="E3293" s="63"/>
      <c r="F3293" s="76" t="s">
        <v>29</v>
      </c>
      <c r="G3293" s="63" t="s">
        <v>1484</v>
      </c>
      <c r="H3293" s="63" t="s">
        <v>2116</v>
      </c>
    </row>
    <row r="3294" spans="1:8" ht="41.5" customHeight="1" x14ac:dyDescent="0.2">
      <c r="A3294" s="24"/>
      <c r="B3294" s="56" t="s">
        <v>11023</v>
      </c>
      <c r="C3294" s="56" t="s">
        <v>23</v>
      </c>
      <c r="D3294" s="60" t="s">
        <v>2126</v>
      </c>
      <c r="E3294" s="60"/>
      <c r="F3294" s="77" t="s">
        <v>29</v>
      </c>
      <c r="G3294" s="78" t="s">
        <v>37</v>
      </c>
      <c r="H3294" s="73"/>
    </row>
    <row r="3295" spans="1:8" ht="57" customHeight="1" x14ac:dyDescent="0.2">
      <c r="A3295" s="24"/>
      <c r="B3295" s="18" t="s">
        <v>11024</v>
      </c>
      <c r="C3295" s="18" t="s">
        <v>23</v>
      </c>
      <c r="D3295" s="79" t="s">
        <v>4697</v>
      </c>
      <c r="E3295" s="79" t="s">
        <v>6935</v>
      </c>
      <c r="F3295" s="80" t="s">
        <v>29</v>
      </c>
      <c r="G3295" s="81" t="s">
        <v>37</v>
      </c>
      <c r="H3295" s="82" t="s">
        <v>2127</v>
      </c>
    </row>
    <row r="3296" spans="1:8" ht="57" customHeight="1" x14ac:dyDescent="0.2">
      <c r="A3296" s="24"/>
      <c r="B3296" s="18" t="s">
        <v>12181</v>
      </c>
      <c r="C3296" s="18" t="s">
        <v>23</v>
      </c>
      <c r="D3296" s="79" t="s">
        <v>2128</v>
      </c>
      <c r="E3296" s="79" t="s">
        <v>6936</v>
      </c>
      <c r="F3296" s="80" t="s">
        <v>29</v>
      </c>
      <c r="G3296" s="81" t="s">
        <v>37</v>
      </c>
      <c r="H3296" s="82" t="s">
        <v>2127</v>
      </c>
    </row>
    <row r="3297" spans="1:8" ht="41.5" customHeight="1" x14ac:dyDescent="0.2">
      <c r="A3297" s="24"/>
      <c r="B3297" s="56" t="s">
        <v>11025</v>
      </c>
      <c r="C3297" s="56" t="s">
        <v>12</v>
      </c>
      <c r="D3297" s="60" t="s">
        <v>6937</v>
      </c>
      <c r="E3297" s="60"/>
      <c r="F3297" s="77" t="s">
        <v>29</v>
      </c>
      <c r="G3297" s="78" t="s">
        <v>37</v>
      </c>
      <c r="H3297" s="73"/>
    </row>
    <row r="3298" spans="1:8" ht="57" customHeight="1" x14ac:dyDescent="0.2">
      <c r="A3298" s="24"/>
      <c r="B3298" s="18" t="s">
        <v>11026</v>
      </c>
      <c r="C3298" s="18" t="s">
        <v>12</v>
      </c>
      <c r="D3298" s="21" t="s">
        <v>4698</v>
      </c>
      <c r="E3298" s="21" t="s">
        <v>4699</v>
      </c>
      <c r="F3298" s="83" t="s">
        <v>29</v>
      </c>
      <c r="G3298" s="74" t="s">
        <v>37</v>
      </c>
      <c r="H3298" s="75" t="s">
        <v>2127</v>
      </c>
    </row>
    <row r="3299" spans="1:8" ht="41.5" customHeight="1" x14ac:dyDescent="0.2">
      <c r="A3299" s="24"/>
      <c r="B3299" s="56" t="s">
        <v>11027</v>
      </c>
      <c r="C3299" s="56" t="s">
        <v>22</v>
      </c>
      <c r="D3299" s="60" t="s">
        <v>2129</v>
      </c>
      <c r="E3299" s="60"/>
      <c r="F3299" s="77" t="s">
        <v>29</v>
      </c>
      <c r="G3299" s="78" t="s">
        <v>37</v>
      </c>
      <c r="H3299" s="73"/>
    </row>
    <row r="3300" spans="1:8" ht="57" customHeight="1" x14ac:dyDescent="0.2">
      <c r="A3300" s="24"/>
      <c r="B3300" s="18" t="s">
        <v>11028</v>
      </c>
      <c r="C3300" s="18" t="s">
        <v>22</v>
      </c>
      <c r="D3300" s="79" t="s">
        <v>4700</v>
      </c>
      <c r="E3300" s="79" t="s">
        <v>4701</v>
      </c>
      <c r="F3300" s="80" t="s">
        <v>29</v>
      </c>
      <c r="G3300" s="81" t="s">
        <v>37</v>
      </c>
      <c r="H3300" s="82" t="s">
        <v>2127</v>
      </c>
    </row>
    <row r="3301" spans="1:8" ht="57" customHeight="1" x14ac:dyDescent="0.2">
      <c r="A3301" s="24"/>
      <c r="B3301" s="18" t="s">
        <v>12182</v>
      </c>
      <c r="C3301" s="18" t="s">
        <v>12</v>
      </c>
      <c r="D3301" s="79" t="s">
        <v>4702</v>
      </c>
      <c r="E3301" s="79"/>
      <c r="F3301" s="80" t="s">
        <v>29</v>
      </c>
      <c r="G3301" s="81" t="s">
        <v>37</v>
      </c>
      <c r="H3301" s="82" t="s">
        <v>2127</v>
      </c>
    </row>
    <row r="3302" spans="1:8" ht="41.5" customHeight="1" x14ac:dyDescent="0.2">
      <c r="A3302" s="24"/>
      <c r="B3302" s="56" t="s">
        <v>11029</v>
      </c>
      <c r="C3302" s="56" t="s">
        <v>22</v>
      </c>
      <c r="D3302" s="60" t="s">
        <v>4703</v>
      </c>
      <c r="E3302" s="60"/>
      <c r="F3302" s="77" t="s">
        <v>29</v>
      </c>
      <c r="G3302" s="78" t="s">
        <v>37</v>
      </c>
      <c r="H3302" s="73"/>
    </row>
    <row r="3303" spans="1:8" ht="85" customHeight="1" x14ac:dyDescent="0.2">
      <c r="A3303" s="24"/>
      <c r="B3303" s="18" t="s">
        <v>11030</v>
      </c>
      <c r="C3303" s="18" t="s">
        <v>23</v>
      </c>
      <c r="D3303" s="79" t="s">
        <v>2130</v>
      </c>
      <c r="E3303" s="79" t="s">
        <v>6938</v>
      </c>
      <c r="F3303" s="80" t="s">
        <v>29</v>
      </c>
      <c r="G3303" s="81" t="s">
        <v>37</v>
      </c>
      <c r="H3303" s="82" t="s">
        <v>2131</v>
      </c>
    </row>
    <row r="3304" spans="1:8" ht="57" customHeight="1" x14ac:dyDescent="0.2">
      <c r="A3304" s="24"/>
      <c r="B3304" s="18" t="s">
        <v>11031</v>
      </c>
      <c r="C3304" s="18" t="s">
        <v>22</v>
      </c>
      <c r="D3304" s="79" t="s">
        <v>4704</v>
      </c>
      <c r="E3304" s="79" t="s">
        <v>6939</v>
      </c>
      <c r="F3304" s="80" t="s">
        <v>29</v>
      </c>
      <c r="G3304" s="81" t="s">
        <v>37</v>
      </c>
      <c r="H3304" s="82" t="s">
        <v>2131</v>
      </c>
    </row>
    <row r="3305" spans="1:8" ht="57" customHeight="1" x14ac:dyDescent="0.2">
      <c r="A3305" s="24"/>
      <c r="B3305" s="18" t="s">
        <v>12183</v>
      </c>
      <c r="C3305" s="18" t="s">
        <v>22</v>
      </c>
      <c r="D3305" s="79" t="s">
        <v>4705</v>
      </c>
      <c r="E3305" s="79" t="s">
        <v>6940</v>
      </c>
      <c r="F3305" s="80" t="s">
        <v>29</v>
      </c>
      <c r="G3305" s="81" t="s">
        <v>37</v>
      </c>
      <c r="H3305" s="82" t="s">
        <v>2131</v>
      </c>
    </row>
    <row r="3306" spans="1:8" ht="57" customHeight="1" x14ac:dyDescent="0.2">
      <c r="A3306" s="24"/>
      <c r="B3306" s="18" t="s">
        <v>12184</v>
      </c>
      <c r="C3306" s="18" t="s">
        <v>12</v>
      </c>
      <c r="D3306" s="79" t="s">
        <v>4706</v>
      </c>
      <c r="E3306" s="79" t="s">
        <v>4707</v>
      </c>
      <c r="F3306" s="80" t="s">
        <v>29</v>
      </c>
      <c r="G3306" s="81" t="s">
        <v>37</v>
      </c>
      <c r="H3306" s="82" t="s">
        <v>2131</v>
      </c>
    </row>
    <row r="3307" spans="1:8" ht="41.5" customHeight="1" x14ac:dyDescent="0.2">
      <c r="A3307" s="24"/>
      <c r="B3307" s="56" t="s">
        <v>11032</v>
      </c>
      <c r="C3307" s="56" t="s">
        <v>22</v>
      </c>
      <c r="D3307" s="60" t="s">
        <v>4708</v>
      </c>
      <c r="E3307" s="60"/>
      <c r="F3307" s="77" t="s">
        <v>29</v>
      </c>
      <c r="G3307" s="78" t="s">
        <v>37</v>
      </c>
      <c r="H3307" s="73"/>
    </row>
    <row r="3308" spans="1:8" ht="57" customHeight="1" x14ac:dyDescent="0.2">
      <c r="A3308" s="24"/>
      <c r="B3308" s="18" t="s">
        <v>11033</v>
      </c>
      <c r="C3308" s="18" t="s">
        <v>22</v>
      </c>
      <c r="D3308" s="79" t="s">
        <v>4708</v>
      </c>
      <c r="E3308" s="79" t="s">
        <v>4709</v>
      </c>
      <c r="F3308" s="80" t="s">
        <v>29</v>
      </c>
      <c r="G3308" s="81" t="s">
        <v>37</v>
      </c>
      <c r="H3308" s="82" t="s">
        <v>2131</v>
      </c>
    </row>
    <row r="3309" spans="1:8" ht="41.5" customHeight="1" x14ac:dyDescent="0.2">
      <c r="A3309" s="24"/>
      <c r="B3309" s="56" t="s">
        <v>11034</v>
      </c>
      <c r="C3309" s="56" t="s">
        <v>22</v>
      </c>
      <c r="D3309" s="60" t="s">
        <v>2132</v>
      </c>
      <c r="E3309" s="60"/>
      <c r="F3309" s="77" t="s">
        <v>29</v>
      </c>
      <c r="G3309" s="78" t="s">
        <v>37</v>
      </c>
      <c r="H3309" s="73"/>
    </row>
    <row r="3310" spans="1:8" ht="57" customHeight="1" x14ac:dyDescent="0.2">
      <c r="A3310" s="24"/>
      <c r="B3310" s="18" t="s">
        <v>11035</v>
      </c>
      <c r="C3310" s="18" t="s">
        <v>22</v>
      </c>
      <c r="D3310" s="79" t="s">
        <v>2133</v>
      </c>
      <c r="E3310" s="79"/>
      <c r="F3310" s="80" t="s">
        <v>29</v>
      </c>
      <c r="G3310" s="81" t="s">
        <v>37</v>
      </c>
      <c r="H3310" s="82" t="s">
        <v>2131</v>
      </c>
    </row>
    <row r="3311" spans="1:8" ht="57" customHeight="1" x14ac:dyDescent="0.2">
      <c r="A3311" s="24"/>
      <c r="B3311" s="18" t="s">
        <v>11036</v>
      </c>
      <c r="C3311" s="18" t="s">
        <v>22</v>
      </c>
      <c r="D3311" s="79" t="s">
        <v>2134</v>
      </c>
      <c r="E3311" s="79" t="s">
        <v>4710</v>
      </c>
      <c r="F3311" s="80" t="s">
        <v>29</v>
      </c>
      <c r="G3311" s="81" t="s">
        <v>37</v>
      </c>
      <c r="H3311" s="82" t="s">
        <v>2131</v>
      </c>
    </row>
    <row r="3312" spans="1:8" ht="41.5" customHeight="1" x14ac:dyDescent="0.2">
      <c r="A3312" s="24"/>
      <c r="B3312" s="56" t="s">
        <v>11037</v>
      </c>
      <c r="C3312" s="56" t="s">
        <v>22</v>
      </c>
      <c r="D3312" s="60" t="s">
        <v>4711</v>
      </c>
      <c r="E3312" s="60"/>
      <c r="F3312" s="77" t="s">
        <v>29</v>
      </c>
      <c r="G3312" s="78" t="s">
        <v>37</v>
      </c>
      <c r="H3312" s="73"/>
    </row>
    <row r="3313" spans="1:8" ht="57" customHeight="1" x14ac:dyDescent="0.2">
      <c r="A3313" s="24"/>
      <c r="B3313" s="18" t="s">
        <v>11038</v>
      </c>
      <c r="C3313" s="18" t="s">
        <v>22</v>
      </c>
      <c r="D3313" s="79" t="s">
        <v>4712</v>
      </c>
      <c r="E3313" s="79" t="s">
        <v>4713</v>
      </c>
      <c r="F3313" s="80" t="s">
        <v>29</v>
      </c>
      <c r="G3313" s="81" t="s">
        <v>37</v>
      </c>
      <c r="H3313" s="82" t="s">
        <v>2131</v>
      </c>
    </row>
    <row r="3314" spans="1:8" ht="57" customHeight="1" x14ac:dyDescent="0.2">
      <c r="A3314" s="24"/>
      <c r="B3314" s="18" t="s">
        <v>11039</v>
      </c>
      <c r="C3314" s="18" t="s">
        <v>22</v>
      </c>
      <c r="D3314" s="79" t="s">
        <v>2135</v>
      </c>
      <c r="E3314" s="79" t="s">
        <v>6941</v>
      </c>
      <c r="F3314" s="80" t="s">
        <v>29</v>
      </c>
      <c r="G3314" s="81" t="s">
        <v>37</v>
      </c>
      <c r="H3314" s="82" t="s">
        <v>2131</v>
      </c>
    </row>
    <row r="3315" spans="1:8" ht="57" customHeight="1" x14ac:dyDescent="0.2">
      <c r="A3315" s="24"/>
      <c r="B3315" s="18" t="s">
        <v>12185</v>
      </c>
      <c r="C3315" s="18" t="s">
        <v>22</v>
      </c>
      <c r="D3315" s="79" t="s">
        <v>4714</v>
      </c>
      <c r="E3315" s="79" t="s">
        <v>4713</v>
      </c>
      <c r="F3315" s="80" t="s">
        <v>29</v>
      </c>
      <c r="G3315" s="81" t="s">
        <v>37</v>
      </c>
      <c r="H3315" s="82" t="s">
        <v>2131</v>
      </c>
    </row>
    <row r="3316" spans="1:8" ht="57" customHeight="1" x14ac:dyDescent="0.2">
      <c r="A3316" s="24"/>
      <c r="B3316" s="18" t="s">
        <v>12186</v>
      </c>
      <c r="C3316" s="18" t="s">
        <v>22</v>
      </c>
      <c r="D3316" s="79" t="s">
        <v>4715</v>
      </c>
      <c r="E3316" s="79" t="s">
        <v>6942</v>
      </c>
      <c r="F3316" s="80" t="s">
        <v>29</v>
      </c>
      <c r="G3316" s="81" t="s">
        <v>37</v>
      </c>
      <c r="H3316" s="82" t="s">
        <v>2131</v>
      </c>
    </row>
    <row r="3317" spans="1:8" ht="41.5" customHeight="1" x14ac:dyDescent="0.2">
      <c r="A3317" s="24"/>
      <c r="B3317" s="56" t="s">
        <v>11040</v>
      </c>
      <c r="C3317" s="56" t="s">
        <v>22</v>
      </c>
      <c r="D3317" s="60" t="s">
        <v>4716</v>
      </c>
      <c r="E3317" s="60"/>
      <c r="F3317" s="77" t="s">
        <v>29</v>
      </c>
      <c r="G3317" s="78" t="s">
        <v>37</v>
      </c>
      <c r="H3317" s="73"/>
    </row>
    <row r="3318" spans="1:8" ht="57" customHeight="1" x14ac:dyDescent="0.2">
      <c r="A3318" s="24"/>
      <c r="B3318" s="18" t="s">
        <v>11041</v>
      </c>
      <c r="C3318" s="18" t="s">
        <v>22</v>
      </c>
      <c r="D3318" s="79" t="s">
        <v>4717</v>
      </c>
      <c r="E3318" s="79" t="s">
        <v>4718</v>
      </c>
      <c r="F3318" s="80" t="s">
        <v>29</v>
      </c>
      <c r="G3318" s="81" t="s">
        <v>37</v>
      </c>
      <c r="H3318" s="82" t="s">
        <v>2131</v>
      </c>
    </row>
    <row r="3319" spans="1:8" ht="57" customHeight="1" x14ac:dyDescent="0.2">
      <c r="A3319" s="24"/>
      <c r="B3319" s="18" t="s">
        <v>11042</v>
      </c>
      <c r="C3319" s="18" t="s">
        <v>22</v>
      </c>
      <c r="D3319" s="21" t="s">
        <v>4719</v>
      </c>
      <c r="E3319" s="21"/>
      <c r="F3319" s="83" t="s">
        <v>29</v>
      </c>
      <c r="G3319" s="74" t="s">
        <v>37</v>
      </c>
      <c r="H3319" s="75" t="s">
        <v>2131</v>
      </c>
    </row>
    <row r="3320" spans="1:8" ht="41.5" customHeight="1" x14ac:dyDescent="0.2">
      <c r="A3320" s="24"/>
      <c r="B3320" s="56" t="s">
        <v>11043</v>
      </c>
      <c r="C3320" s="56" t="s">
        <v>22</v>
      </c>
      <c r="D3320" s="60" t="s">
        <v>4720</v>
      </c>
      <c r="E3320" s="60"/>
      <c r="F3320" s="77" t="s">
        <v>29</v>
      </c>
      <c r="G3320" s="78" t="s">
        <v>37</v>
      </c>
      <c r="H3320" s="73"/>
    </row>
    <row r="3321" spans="1:8" ht="57" customHeight="1" x14ac:dyDescent="0.2">
      <c r="A3321" s="24"/>
      <c r="B3321" s="18" t="s">
        <v>11044</v>
      </c>
      <c r="C3321" s="18" t="s">
        <v>22</v>
      </c>
      <c r="D3321" s="79" t="s">
        <v>2136</v>
      </c>
      <c r="E3321" s="79" t="s">
        <v>4721</v>
      </c>
      <c r="F3321" s="80" t="s">
        <v>29</v>
      </c>
      <c r="G3321" s="81" t="s">
        <v>37</v>
      </c>
      <c r="H3321" s="82" t="s">
        <v>2137</v>
      </c>
    </row>
    <row r="3322" spans="1:8" ht="57" customHeight="1" x14ac:dyDescent="0.2">
      <c r="A3322" s="24"/>
      <c r="B3322" s="18" t="s">
        <v>11045</v>
      </c>
      <c r="C3322" s="18" t="s">
        <v>22</v>
      </c>
      <c r="D3322" s="79" t="s">
        <v>2138</v>
      </c>
      <c r="E3322" s="79" t="s">
        <v>4722</v>
      </c>
      <c r="F3322" s="80" t="s">
        <v>29</v>
      </c>
      <c r="G3322" s="81" t="s">
        <v>37</v>
      </c>
      <c r="H3322" s="82" t="s">
        <v>2137</v>
      </c>
    </row>
    <row r="3323" spans="1:8" ht="57" customHeight="1" x14ac:dyDescent="0.2">
      <c r="A3323" s="24"/>
      <c r="B3323" s="18" t="s">
        <v>11046</v>
      </c>
      <c r="C3323" s="18" t="s">
        <v>22</v>
      </c>
      <c r="D3323" s="79" t="s">
        <v>2139</v>
      </c>
      <c r="E3323" s="79" t="s">
        <v>6943</v>
      </c>
      <c r="F3323" s="80" t="s">
        <v>29</v>
      </c>
      <c r="G3323" s="81" t="s">
        <v>37</v>
      </c>
      <c r="H3323" s="82" t="s">
        <v>2137</v>
      </c>
    </row>
    <row r="3324" spans="1:8" ht="57" customHeight="1" x14ac:dyDescent="0.2">
      <c r="A3324" s="24"/>
      <c r="B3324" s="18" t="s">
        <v>12187</v>
      </c>
      <c r="C3324" s="18" t="s">
        <v>22</v>
      </c>
      <c r="D3324" s="79" t="s">
        <v>2140</v>
      </c>
      <c r="E3324" s="79"/>
      <c r="F3324" s="80" t="s">
        <v>29</v>
      </c>
      <c r="G3324" s="81" t="s">
        <v>37</v>
      </c>
      <c r="H3324" s="82" t="s">
        <v>2137</v>
      </c>
    </row>
    <row r="3325" spans="1:8" ht="57" customHeight="1" x14ac:dyDescent="0.2">
      <c r="A3325" s="24"/>
      <c r="B3325" s="18" t="s">
        <v>12188</v>
      </c>
      <c r="C3325" s="18" t="s">
        <v>22</v>
      </c>
      <c r="D3325" s="79" t="s">
        <v>2141</v>
      </c>
      <c r="E3325" s="79"/>
      <c r="F3325" s="80" t="s">
        <v>29</v>
      </c>
      <c r="G3325" s="81" t="s">
        <v>37</v>
      </c>
      <c r="H3325" s="82" t="s">
        <v>2137</v>
      </c>
    </row>
    <row r="3326" spans="1:8" ht="57" customHeight="1" x14ac:dyDescent="0.2">
      <c r="A3326" s="24"/>
      <c r="B3326" s="18" t="s">
        <v>11047</v>
      </c>
      <c r="C3326" s="18" t="s">
        <v>22</v>
      </c>
      <c r="D3326" s="79" t="s">
        <v>2142</v>
      </c>
      <c r="E3326" s="79" t="s">
        <v>6944</v>
      </c>
      <c r="F3326" s="80" t="s">
        <v>29</v>
      </c>
      <c r="G3326" s="81" t="s">
        <v>37</v>
      </c>
      <c r="H3326" s="82" t="s">
        <v>2137</v>
      </c>
    </row>
    <row r="3327" spans="1:8" ht="41.5" customHeight="1" x14ac:dyDescent="0.2">
      <c r="A3327" s="24"/>
      <c r="B3327" s="56" t="s">
        <v>11048</v>
      </c>
      <c r="C3327" s="56" t="s">
        <v>22</v>
      </c>
      <c r="D3327" s="60" t="s">
        <v>2143</v>
      </c>
      <c r="E3327" s="60"/>
      <c r="F3327" s="77" t="s">
        <v>29</v>
      </c>
      <c r="G3327" s="78" t="s">
        <v>37</v>
      </c>
      <c r="H3327" s="73"/>
    </row>
    <row r="3328" spans="1:8" ht="57" customHeight="1" x14ac:dyDescent="0.2">
      <c r="A3328" s="24"/>
      <c r="B3328" s="18" t="s">
        <v>11049</v>
      </c>
      <c r="C3328" s="18" t="s">
        <v>22</v>
      </c>
      <c r="D3328" s="79" t="s">
        <v>2143</v>
      </c>
      <c r="E3328" s="79" t="s">
        <v>6945</v>
      </c>
      <c r="F3328" s="80" t="s">
        <v>29</v>
      </c>
      <c r="G3328" s="81" t="s">
        <v>37</v>
      </c>
      <c r="H3328" s="82" t="s">
        <v>2144</v>
      </c>
    </row>
    <row r="3329" spans="1:8" ht="41.5" customHeight="1" x14ac:dyDescent="0.2">
      <c r="A3329" s="24"/>
      <c r="B3329" s="56" t="s">
        <v>11050</v>
      </c>
      <c r="C3329" s="56" t="s">
        <v>22</v>
      </c>
      <c r="D3329" s="60" t="s">
        <v>4723</v>
      </c>
      <c r="E3329" s="60"/>
      <c r="F3329" s="77" t="s">
        <v>29</v>
      </c>
      <c r="G3329" s="78" t="s">
        <v>37</v>
      </c>
      <c r="H3329" s="73"/>
    </row>
    <row r="3330" spans="1:8" ht="57" customHeight="1" x14ac:dyDescent="0.2">
      <c r="A3330" s="24"/>
      <c r="B3330" s="18" t="s">
        <v>11051</v>
      </c>
      <c r="C3330" s="18" t="s">
        <v>22</v>
      </c>
      <c r="D3330" s="79" t="s">
        <v>2145</v>
      </c>
      <c r="E3330" s="79" t="s">
        <v>4724</v>
      </c>
      <c r="F3330" s="80" t="s">
        <v>29</v>
      </c>
      <c r="G3330" s="81" t="s">
        <v>37</v>
      </c>
      <c r="H3330" s="82" t="s">
        <v>2144</v>
      </c>
    </row>
    <row r="3331" spans="1:8" ht="57" customHeight="1" x14ac:dyDescent="0.2">
      <c r="A3331" s="24"/>
      <c r="B3331" s="18" t="s">
        <v>11052</v>
      </c>
      <c r="C3331" s="18" t="s">
        <v>22</v>
      </c>
      <c r="D3331" s="79" t="s">
        <v>2146</v>
      </c>
      <c r="E3331" s="79"/>
      <c r="F3331" s="80" t="s">
        <v>29</v>
      </c>
      <c r="G3331" s="81" t="s">
        <v>37</v>
      </c>
      <c r="H3331" s="82" t="s">
        <v>2144</v>
      </c>
    </row>
    <row r="3332" spans="1:8" ht="57" customHeight="1" x14ac:dyDescent="0.2">
      <c r="A3332" s="24"/>
      <c r="B3332" s="18" t="s">
        <v>12189</v>
      </c>
      <c r="C3332" s="18" t="s">
        <v>12</v>
      </c>
      <c r="D3332" s="79" t="s">
        <v>4725</v>
      </c>
      <c r="E3332" s="79" t="s">
        <v>4726</v>
      </c>
      <c r="F3332" s="80" t="s">
        <v>29</v>
      </c>
      <c r="G3332" s="81" t="s">
        <v>37</v>
      </c>
      <c r="H3332" s="82" t="s">
        <v>2144</v>
      </c>
    </row>
    <row r="3333" spans="1:8" ht="57" customHeight="1" x14ac:dyDescent="0.2">
      <c r="A3333" s="24"/>
      <c r="B3333" s="18" t="s">
        <v>11053</v>
      </c>
      <c r="C3333" s="18" t="s">
        <v>22</v>
      </c>
      <c r="D3333" s="79" t="s">
        <v>4727</v>
      </c>
      <c r="E3333" s="79" t="s">
        <v>4728</v>
      </c>
      <c r="F3333" s="80" t="s">
        <v>29</v>
      </c>
      <c r="G3333" s="81" t="s">
        <v>37</v>
      </c>
      <c r="H3333" s="82" t="s">
        <v>2144</v>
      </c>
    </row>
    <row r="3334" spans="1:8" ht="41.5" customHeight="1" x14ac:dyDescent="0.2">
      <c r="A3334" s="24"/>
      <c r="B3334" s="56" t="s">
        <v>11054</v>
      </c>
      <c r="C3334" s="56" t="s">
        <v>22</v>
      </c>
      <c r="D3334" s="60" t="s">
        <v>6946</v>
      </c>
      <c r="E3334" s="60"/>
      <c r="F3334" s="77" t="s">
        <v>29</v>
      </c>
      <c r="G3334" s="78" t="s">
        <v>37</v>
      </c>
      <c r="H3334" s="73"/>
    </row>
    <row r="3335" spans="1:8" ht="57" customHeight="1" x14ac:dyDescent="0.2">
      <c r="A3335" s="24"/>
      <c r="B3335" s="18" t="s">
        <v>11055</v>
      </c>
      <c r="C3335" s="18" t="s">
        <v>23</v>
      </c>
      <c r="D3335" s="79" t="s">
        <v>4729</v>
      </c>
      <c r="E3335" s="79"/>
      <c r="F3335" s="80" t="s">
        <v>29</v>
      </c>
      <c r="G3335" s="81" t="s">
        <v>37</v>
      </c>
      <c r="H3335" s="82" t="s">
        <v>2147</v>
      </c>
    </row>
    <row r="3336" spans="1:8" ht="57" customHeight="1" x14ac:dyDescent="0.2">
      <c r="A3336" s="24"/>
      <c r="B3336" s="18" t="s">
        <v>11056</v>
      </c>
      <c r="C3336" s="18" t="s">
        <v>23</v>
      </c>
      <c r="D3336" s="79" t="s">
        <v>2148</v>
      </c>
      <c r="E3336" s="79" t="s">
        <v>6947</v>
      </c>
      <c r="F3336" s="80" t="s">
        <v>29</v>
      </c>
      <c r="G3336" s="81" t="s">
        <v>37</v>
      </c>
      <c r="H3336" s="82" t="s">
        <v>2147</v>
      </c>
    </row>
    <row r="3337" spans="1:8" ht="57" customHeight="1" x14ac:dyDescent="0.2">
      <c r="A3337" s="24"/>
      <c r="B3337" s="18" t="s">
        <v>11057</v>
      </c>
      <c r="C3337" s="18" t="s">
        <v>23</v>
      </c>
      <c r="D3337" s="79" t="s">
        <v>2149</v>
      </c>
      <c r="E3337" s="79" t="s">
        <v>15611</v>
      </c>
      <c r="F3337" s="80" t="s">
        <v>29</v>
      </c>
      <c r="G3337" s="81" t="s">
        <v>37</v>
      </c>
      <c r="H3337" s="82" t="s">
        <v>2147</v>
      </c>
    </row>
    <row r="3338" spans="1:8" ht="57" customHeight="1" x14ac:dyDescent="0.2">
      <c r="A3338" s="24"/>
      <c r="B3338" s="18" t="s">
        <v>11058</v>
      </c>
      <c r="C3338" s="18" t="s">
        <v>23</v>
      </c>
      <c r="D3338" s="79" t="s">
        <v>2150</v>
      </c>
      <c r="E3338" s="79"/>
      <c r="F3338" s="80" t="s">
        <v>29</v>
      </c>
      <c r="G3338" s="81" t="s">
        <v>37</v>
      </c>
      <c r="H3338" s="82" t="s">
        <v>2147</v>
      </c>
    </row>
    <row r="3339" spans="1:8" ht="57" customHeight="1" x14ac:dyDescent="0.2">
      <c r="A3339" s="24"/>
      <c r="B3339" s="18" t="s">
        <v>11059</v>
      </c>
      <c r="C3339" s="18" t="s">
        <v>23</v>
      </c>
      <c r="D3339" s="79" t="s">
        <v>2151</v>
      </c>
      <c r="E3339" s="79"/>
      <c r="F3339" s="80" t="s">
        <v>29</v>
      </c>
      <c r="G3339" s="81" t="s">
        <v>37</v>
      </c>
      <c r="H3339" s="82" t="s">
        <v>2147</v>
      </c>
    </row>
    <row r="3340" spans="1:8" ht="57" customHeight="1" x14ac:dyDescent="0.2">
      <c r="A3340" s="24"/>
      <c r="B3340" s="18" t="s">
        <v>11060</v>
      </c>
      <c r="C3340" s="18" t="s">
        <v>23</v>
      </c>
      <c r="D3340" s="79" t="s">
        <v>4730</v>
      </c>
      <c r="E3340" s="79" t="s">
        <v>4731</v>
      </c>
      <c r="F3340" s="80" t="s">
        <v>29</v>
      </c>
      <c r="G3340" s="81" t="s">
        <v>37</v>
      </c>
      <c r="H3340" s="82" t="s">
        <v>2147</v>
      </c>
    </row>
    <row r="3341" spans="1:8" ht="57" customHeight="1" x14ac:dyDescent="0.2">
      <c r="A3341" s="24"/>
      <c r="B3341" s="18" t="s">
        <v>11061</v>
      </c>
      <c r="C3341" s="18" t="s">
        <v>23</v>
      </c>
      <c r="D3341" s="79" t="s">
        <v>2152</v>
      </c>
      <c r="E3341" s="79" t="s">
        <v>4732</v>
      </c>
      <c r="F3341" s="80" t="s">
        <v>29</v>
      </c>
      <c r="G3341" s="81" t="s">
        <v>37</v>
      </c>
      <c r="H3341" s="82" t="s">
        <v>2147</v>
      </c>
    </row>
    <row r="3342" spans="1:8" ht="85" customHeight="1" x14ac:dyDescent="0.2">
      <c r="A3342" s="24"/>
      <c r="B3342" s="18" t="s">
        <v>12190</v>
      </c>
      <c r="C3342" s="18" t="s">
        <v>23</v>
      </c>
      <c r="D3342" s="79" t="s">
        <v>4733</v>
      </c>
      <c r="E3342" s="79" t="s">
        <v>6948</v>
      </c>
      <c r="F3342" s="80" t="s">
        <v>29</v>
      </c>
      <c r="G3342" s="81" t="s">
        <v>37</v>
      </c>
      <c r="H3342" s="82" t="s">
        <v>2147</v>
      </c>
    </row>
    <row r="3343" spans="1:8" ht="57" customHeight="1" x14ac:dyDescent="0.2">
      <c r="A3343" s="24"/>
      <c r="B3343" s="18" t="s">
        <v>12191</v>
      </c>
      <c r="C3343" s="18" t="s">
        <v>12</v>
      </c>
      <c r="D3343" s="79" t="s">
        <v>4734</v>
      </c>
      <c r="E3343" s="79" t="s">
        <v>6949</v>
      </c>
      <c r="F3343" s="80" t="s">
        <v>29</v>
      </c>
      <c r="G3343" s="81" t="s">
        <v>37</v>
      </c>
      <c r="H3343" s="82" t="s">
        <v>2147</v>
      </c>
    </row>
    <row r="3344" spans="1:8" ht="57" customHeight="1" x14ac:dyDescent="0.2">
      <c r="A3344" s="24"/>
      <c r="B3344" s="18" t="s">
        <v>12192</v>
      </c>
      <c r="C3344" s="18" t="s">
        <v>23</v>
      </c>
      <c r="D3344" s="79" t="s">
        <v>4735</v>
      </c>
      <c r="E3344" s="79" t="s">
        <v>6950</v>
      </c>
      <c r="F3344" s="80" t="s">
        <v>29</v>
      </c>
      <c r="G3344" s="81" t="s">
        <v>37</v>
      </c>
      <c r="H3344" s="82" t="s">
        <v>2147</v>
      </c>
    </row>
    <row r="3345" spans="1:8" ht="57" customHeight="1" x14ac:dyDescent="0.2">
      <c r="A3345" s="24"/>
      <c r="B3345" s="18" t="s">
        <v>12193</v>
      </c>
      <c r="C3345" s="18" t="s">
        <v>23</v>
      </c>
      <c r="D3345" s="79" t="s">
        <v>4736</v>
      </c>
      <c r="E3345" s="79"/>
      <c r="F3345" s="80" t="s">
        <v>29</v>
      </c>
      <c r="G3345" s="81" t="s">
        <v>37</v>
      </c>
      <c r="H3345" s="82" t="s">
        <v>2147</v>
      </c>
    </row>
    <row r="3346" spans="1:8" ht="57" customHeight="1" x14ac:dyDescent="0.2">
      <c r="A3346" s="24"/>
      <c r="B3346" s="18" t="s">
        <v>12194</v>
      </c>
      <c r="C3346" s="18" t="s">
        <v>23</v>
      </c>
      <c r="D3346" s="79" t="s">
        <v>2153</v>
      </c>
      <c r="E3346" s="79"/>
      <c r="F3346" s="80" t="s">
        <v>29</v>
      </c>
      <c r="G3346" s="81" t="s">
        <v>37</v>
      </c>
      <c r="H3346" s="82" t="s">
        <v>2147</v>
      </c>
    </row>
    <row r="3347" spans="1:8" ht="57" customHeight="1" x14ac:dyDescent="0.2">
      <c r="A3347" s="24"/>
      <c r="B3347" s="18" t="s">
        <v>12195</v>
      </c>
      <c r="C3347" s="18" t="s">
        <v>12</v>
      </c>
      <c r="D3347" s="79" t="s">
        <v>4737</v>
      </c>
      <c r="E3347" s="79" t="s">
        <v>6951</v>
      </c>
      <c r="F3347" s="80" t="s">
        <v>29</v>
      </c>
      <c r="G3347" s="81" t="s">
        <v>37</v>
      </c>
      <c r="H3347" s="82" t="s">
        <v>2147</v>
      </c>
    </row>
    <row r="3348" spans="1:8" ht="41.5" customHeight="1" x14ac:dyDescent="0.2">
      <c r="A3348" s="24"/>
      <c r="B3348" s="56" t="s">
        <v>11062</v>
      </c>
      <c r="C3348" s="56" t="s">
        <v>22</v>
      </c>
      <c r="D3348" s="60" t="s">
        <v>2154</v>
      </c>
      <c r="E3348" s="60"/>
      <c r="F3348" s="77" t="s">
        <v>29</v>
      </c>
      <c r="G3348" s="78" t="s">
        <v>37</v>
      </c>
      <c r="H3348" s="73"/>
    </row>
    <row r="3349" spans="1:8" ht="57" customHeight="1" x14ac:dyDescent="0.2">
      <c r="A3349" s="24"/>
      <c r="B3349" s="18" t="s">
        <v>11063</v>
      </c>
      <c r="C3349" s="18" t="s">
        <v>22</v>
      </c>
      <c r="D3349" s="79" t="s">
        <v>2155</v>
      </c>
      <c r="E3349" s="79" t="s">
        <v>4738</v>
      </c>
      <c r="F3349" s="80" t="s">
        <v>29</v>
      </c>
      <c r="G3349" s="81" t="s">
        <v>37</v>
      </c>
      <c r="H3349" s="82" t="s">
        <v>2147</v>
      </c>
    </row>
    <row r="3350" spans="1:8" ht="57" customHeight="1" x14ac:dyDescent="0.2">
      <c r="A3350" s="24"/>
      <c r="B3350" s="18" t="s">
        <v>11064</v>
      </c>
      <c r="C3350" s="18" t="s">
        <v>22</v>
      </c>
      <c r="D3350" s="79" t="s">
        <v>2156</v>
      </c>
      <c r="E3350" s="79" t="s">
        <v>4739</v>
      </c>
      <c r="F3350" s="80" t="s">
        <v>29</v>
      </c>
      <c r="G3350" s="81" t="s">
        <v>37</v>
      </c>
      <c r="H3350" s="82" t="s">
        <v>2147</v>
      </c>
    </row>
    <row r="3351" spans="1:8" ht="57" customHeight="1" x14ac:dyDescent="0.2">
      <c r="A3351" s="24"/>
      <c r="B3351" s="18" t="s">
        <v>11065</v>
      </c>
      <c r="C3351" s="18" t="s">
        <v>22</v>
      </c>
      <c r="D3351" s="79" t="s">
        <v>2157</v>
      </c>
      <c r="E3351" s="79" t="s">
        <v>4740</v>
      </c>
      <c r="F3351" s="80" t="s">
        <v>29</v>
      </c>
      <c r="G3351" s="81" t="s">
        <v>37</v>
      </c>
      <c r="H3351" s="82" t="s">
        <v>2147</v>
      </c>
    </row>
    <row r="3352" spans="1:8" ht="57" customHeight="1" x14ac:dyDescent="0.2">
      <c r="A3352" s="24"/>
      <c r="B3352" s="18" t="s">
        <v>11066</v>
      </c>
      <c r="C3352" s="18" t="s">
        <v>22</v>
      </c>
      <c r="D3352" s="79" t="s">
        <v>2158</v>
      </c>
      <c r="E3352" s="79" t="s">
        <v>4741</v>
      </c>
      <c r="F3352" s="80" t="s">
        <v>29</v>
      </c>
      <c r="G3352" s="81" t="s">
        <v>37</v>
      </c>
      <c r="H3352" s="82" t="s">
        <v>2147</v>
      </c>
    </row>
    <row r="3353" spans="1:8" ht="57" customHeight="1" x14ac:dyDescent="0.2">
      <c r="A3353" s="24"/>
      <c r="B3353" s="18" t="s">
        <v>12196</v>
      </c>
      <c r="C3353" s="18" t="s">
        <v>22</v>
      </c>
      <c r="D3353" s="79" t="s">
        <v>2159</v>
      </c>
      <c r="E3353" s="79" t="s">
        <v>4742</v>
      </c>
      <c r="F3353" s="80" t="s">
        <v>29</v>
      </c>
      <c r="G3353" s="81" t="s">
        <v>37</v>
      </c>
      <c r="H3353" s="82" t="s">
        <v>2147</v>
      </c>
    </row>
    <row r="3354" spans="1:8" ht="57" customHeight="1" x14ac:dyDescent="0.2">
      <c r="A3354" s="24"/>
      <c r="B3354" s="18" t="s">
        <v>12197</v>
      </c>
      <c r="C3354" s="18" t="s">
        <v>22</v>
      </c>
      <c r="D3354" s="79" t="s">
        <v>4743</v>
      </c>
      <c r="E3354" s="79" t="s">
        <v>6952</v>
      </c>
      <c r="F3354" s="80" t="s">
        <v>29</v>
      </c>
      <c r="G3354" s="81" t="s">
        <v>37</v>
      </c>
      <c r="H3354" s="82" t="s">
        <v>2147</v>
      </c>
    </row>
    <row r="3355" spans="1:8" ht="57" customHeight="1" x14ac:dyDescent="0.2">
      <c r="A3355" s="24"/>
      <c r="B3355" s="18" t="s">
        <v>12198</v>
      </c>
      <c r="C3355" s="18" t="s">
        <v>22</v>
      </c>
      <c r="D3355" s="79" t="s">
        <v>4744</v>
      </c>
      <c r="E3355" s="79" t="s">
        <v>6953</v>
      </c>
      <c r="F3355" s="80" t="s">
        <v>29</v>
      </c>
      <c r="G3355" s="81" t="s">
        <v>37</v>
      </c>
      <c r="H3355" s="82" t="s">
        <v>2147</v>
      </c>
    </row>
    <row r="3356" spans="1:8" ht="57" customHeight="1" x14ac:dyDescent="0.2">
      <c r="A3356" s="24"/>
      <c r="B3356" s="18" t="s">
        <v>12199</v>
      </c>
      <c r="C3356" s="18" t="s">
        <v>12</v>
      </c>
      <c r="D3356" s="79" t="s">
        <v>4745</v>
      </c>
      <c r="E3356" s="79"/>
      <c r="F3356" s="80" t="s">
        <v>29</v>
      </c>
      <c r="G3356" s="81" t="s">
        <v>37</v>
      </c>
      <c r="H3356" s="82" t="s">
        <v>2147</v>
      </c>
    </row>
    <row r="3357" spans="1:8" ht="57" customHeight="1" x14ac:dyDescent="0.2">
      <c r="A3357" s="24"/>
      <c r="B3357" s="18" t="s">
        <v>11067</v>
      </c>
      <c r="C3357" s="18" t="s">
        <v>22</v>
      </c>
      <c r="D3357" s="79" t="s">
        <v>2160</v>
      </c>
      <c r="E3357" s="79" t="s">
        <v>4746</v>
      </c>
      <c r="F3357" s="80" t="s">
        <v>29</v>
      </c>
      <c r="G3357" s="81" t="s">
        <v>37</v>
      </c>
      <c r="H3357" s="82" t="s">
        <v>2147</v>
      </c>
    </row>
    <row r="3358" spans="1:8" ht="41.5" customHeight="1" x14ac:dyDescent="0.2">
      <c r="A3358" s="24"/>
      <c r="B3358" s="56" t="s">
        <v>11068</v>
      </c>
      <c r="C3358" s="56" t="s">
        <v>22</v>
      </c>
      <c r="D3358" s="60" t="s">
        <v>4747</v>
      </c>
      <c r="E3358" s="60"/>
      <c r="F3358" s="77" t="s">
        <v>29</v>
      </c>
      <c r="G3358" s="78" t="s">
        <v>37</v>
      </c>
      <c r="H3358" s="73"/>
    </row>
    <row r="3359" spans="1:8" ht="57" customHeight="1" x14ac:dyDescent="0.2">
      <c r="A3359" s="24"/>
      <c r="B3359" s="18" t="s">
        <v>11069</v>
      </c>
      <c r="C3359" s="18" t="s">
        <v>22</v>
      </c>
      <c r="D3359" s="79" t="s">
        <v>2161</v>
      </c>
      <c r="E3359" s="79"/>
      <c r="F3359" s="80" t="s">
        <v>29</v>
      </c>
      <c r="G3359" s="81" t="s">
        <v>37</v>
      </c>
      <c r="H3359" s="82" t="s">
        <v>2162</v>
      </c>
    </row>
    <row r="3360" spans="1:8" ht="57" customHeight="1" x14ac:dyDescent="0.2">
      <c r="A3360" s="24"/>
      <c r="B3360" s="18" t="s">
        <v>11070</v>
      </c>
      <c r="C3360" s="18" t="s">
        <v>22</v>
      </c>
      <c r="D3360" s="79" t="s">
        <v>2163</v>
      </c>
      <c r="E3360" s="79"/>
      <c r="F3360" s="80" t="s">
        <v>29</v>
      </c>
      <c r="G3360" s="81" t="s">
        <v>37</v>
      </c>
      <c r="H3360" s="82" t="s">
        <v>2162</v>
      </c>
    </row>
    <row r="3361" spans="1:8" ht="57" customHeight="1" x14ac:dyDescent="0.2">
      <c r="A3361" s="24"/>
      <c r="B3361" s="18" t="s">
        <v>11071</v>
      </c>
      <c r="C3361" s="18" t="s">
        <v>22</v>
      </c>
      <c r="D3361" s="79" t="s">
        <v>4748</v>
      </c>
      <c r="E3361" s="79" t="s">
        <v>6954</v>
      </c>
      <c r="F3361" s="80" t="s">
        <v>29</v>
      </c>
      <c r="G3361" s="81" t="s">
        <v>37</v>
      </c>
      <c r="H3361" s="82" t="s">
        <v>2162</v>
      </c>
    </row>
    <row r="3362" spans="1:8" ht="57" customHeight="1" x14ac:dyDescent="0.2">
      <c r="A3362" s="24"/>
      <c r="B3362" s="18" t="s">
        <v>11072</v>
      </c>
      <c r="C3362" s="18" t="s">
        <v>22</v>
      </c>
      <c r="D3362" s="79" t="s">
        <v>2164</v>
      </c>
      <c r="E3362" s="79"/>
      <c r="F3362" s="80" t="s">
        <v>29</v>
      </c>
      <c r="G3362" s="81" t="s">
        <v>37</v>
      </c>
      <c r="H3362" s="82" t="s">
        <v>2162</v>
      </c>
    </row>
    <row r="3363" spans="1:8" ht="57" customHeight="1" x14ac:dyDescent="0.2">
      <c r="A3363" s="24"/>
      <c r="B3363" s="18" t="s">
        <v>12200</v>
      </c>
      <c r="C3363" s="18" t="s">
        <v>22</v>
      </c>
      <c r="D3363" s="79" t="s">
        <v>2165</v>
      </c>
      <c r="E3363" s="79" t="s">
        <v>4749</v>
      </c>
      <c r="F3363" s="80" t="s">
        <v>29</v>
      </c>
      <c r="G3363" s="81" t="s">
        <v>37</v>
      </c>
      <c r="H3363" s="82" t="s">
        <v>2162</v>
      </c>
    </row>
    <row r="3364" spans="1:8" ht="57" customHeight="1" x14ac:dyDescent="0.2">
      <c r="A3364" s="24"/>
      <c r="B3364" s="18" t="s">
        <v>12201</v>
      </c>
      <c r="C3364" s="18" t="s">
        <v>22</v>
      </c>
      <c r="D3364" s="79" t="s">
        <v>2166</v>
      </c>
      <c r="E3364" s="79"/>
      <c r="F3364" s="80" t="s">
        <v>29</v>
      </c>
      <c r="G3364" s="81" t="s">
        <v>37</v>
      </c>
      <c r="H3364" s="82" t="s">
        <v>2162</v>
      </c>
    </row>
    <row r="3365" spans="1:8" ht="57" customHeight="1" x14ac:dyDescent="0.2">
      <c r="A3365" s="24"/>
      <c r="B3365" s="18" t="s">
        <v>12202</v>
      </c>
      <c r="C3365" s="18" t="s">
        <v>22</v>
      </c>
      <c r="D3365" s="79" t="s">
        <v>2167</v>
      </c>
      <c r="E3365" s="79" t="s">
        <v>4750</v>
      </c>
      <c r="F3365" s="80" t="s">
        <v>29</v>
      </c>
      <c r="G3365" s="81" t="s">
        <v>37</v>
      </c>
      <c r="H3365" s="82" t="s">
        <v>2162</v>
      </c>
    </row>
    <row r="3366" spans="1:8" ht="57" customHeight="1" x14ac:dyDescent="0.2">
      <c r="A3366" s="24"/>
      <c r="B3366" s="18" t="s">
        <v>12203</v>
      </c>
      <c r="C3366" s="18" t="s">
        <v>22</v>
      </c>
      <c r="D3366" s="79" t="s">
        <v>4751</v>
      </c>
      <c r="E3366" s="79"/>
      <c r="F3366" s="80" t="s">
        <v>29</v>
      </c>
      <c r="G3366" s="81" t="s">
        <v>37</v>
      </c>
      <c r="H3366" s="82" t="s">
        <v>2162</v>
      </c>
    </row>
    <row r="3367" spans="1:8" ht="41.5" customHeight="1" x14ac:dyDescent="0.2">
      <c r="A3367" s="24"/>
      <c r="B3367" s="56" t="s">
        <v>11073</v>
      </c>
      <c r="C3367" s="56" t="s">
        <v>22</v>
      </c>
      <c r="D3367" s="60" t="s">
        <v>4752</v>
      </c>
      <c r="E3367" s="60"/>
      <c r="F3367" s="77" t="s">
        <v>29</v>
      </c>
      <c r="G3367" s="78" t="s">
        <v>37</v>
      </c>
      <c r="H3367" s="73"/>
    </row>
    <row r="3368" spans="1:8" ht="57" customHeight="1" x14ac:dyDescent="0.2">
      <c r="A3368" s="24"/>
      <c r="B3368" s="18" t="s">
        <v>11074</v>
      </c>
      <c r="C3368" s="18" t="s">
        <v>22</v>
      </c>
      <c r="D3368" s="79" t="s">
        <v>2168</v>
      </c>
      <c r="E3368" s="79"/>
      <c r="F3368" s="80" t="s">
        <v>29</v>
      </c>
      <c r="G3368" s="81" t="s">
        <v>37</v>
      </c>
      <c r="H3368" s="82" t="s">
        <v>2162</v>
      </c>
    </row>
    <row r="3369" spans="1:8" ht="57" customHeight="1" x14ac:dyDescent="0.2">
      <c r="A3369" s="24"/>
      <c r="B3369" s="18" t="s">
        <v>12204</v>
      </c>
      <c r="C3369" s="18" t="s">
        <v>22</v>
      </c>
      <c r="D3369" s="79" t="s">
        <v>4753</v>
      </c>
      <c r="E3369" s="79" t="s">
        <v>4754</v>
      </c>
      <c r="F3369" s="80" t="s">
        <v>29</v>
      </c>
      <c r="G3369" s="81" t="s">
        <v>37</v>
      </c>
      <c r="H3369" s="82" t="s">
        <v>2162</v>
      </c>
    </row>
    <row r="3370" spans="1:8" ht="41.5" customHeight="1" x14ac:dyDescent="0.2">
      <c r="A3370" s="24"/>
      <c r="B3370" s="56" t="s">
        <v>11075</v>
      </c>
      <c r="C3370" s="56" t="s">
        <v>22</v>
      </c>
      <c r="D3370" s="60" t="s">
        <v>2169</v>
      </c>
      <c r="E3370" s="60"/>
      <c r="F3370" s="77" t="s">
        <v>29</v>
      </c>
      <c r="G3370" s="78" t="s">
        <v>37</v>
      </c>
      <c r="H3370" s="73"/>
    </row>
    <row r="3371" spans="1:8" ht="57" customHeight="1" x14ac:dyDescent="0.2">
      <c r="A3371" s="24"/>
      <c r="B3371" s="18" t="s">
        <v>11076</v>
      </c>
      <c r="C3371" s="18" t="s">
        <v>22</v>
      </c>
      <c r="D3371" s="79" t="s">
        <v>4755</v>
      </c>
      <c r="E3371" s="79" t="s">
        <v>4756</v>
      </c>
      <c r="F3371" s="80" t="s">
        <v>29</v>
      </c>
      <c r="G3371" s="81" t="s">
        <v>37</v>
      </c>
      <c r="H3371" s="82" t="s">
        <v>2162</v>
      </c>
    </row>
    <row r="3372" spans="1:8" ht="57" customHeight="1" x14ac:dyDescent="0.2">
      <c r="A3372" s="24"/>
      <c r="B3372" s="18" t="s">
        <v>11077</v>
      </c>
      <c r="C3372" s="18" t="s">
        <v>22</v>
      </c>
      <c r="D3372" s="79" t="s">
        <v>2170</v>
      </c>
      <c r="E3372" s="79" t="s">
        <v>6955</v>
      </c>
      <c r="F3372" s="80" t="s">
        <v>29</v>
      </c>
      <c r="G3372" s="81" t="s">
        <v>37</v>
      </c>
      <c r="H3372" s="82" t="s">
        <v>2162</v>
      </c>
    </row>
    <row r="3373" spans="1:8" ht="57" customHeight="1" x14ac:dyDescent="0.2">
      <c r="A3373" s="24"/>
      <c r="B3373" s="18" t="s">
        <v>12205</v>
      </c>
      <c r="C3373" s="18" t="s">
        <v>22</v>
      </c>
      <c r="D3373" s="79" t="s">
        <v>4757</v>
      </c>
      <c r="E3373" s="79" t="s">
        <v>6956</v>
      </c>
      <c r="F3373" s="80" t="s">
        <v>29</v>
      </c>
      <c r="G3373" s="81" t="s">
        <v>37</v>
      </c>
      <c r="H3373" s="82" t="s">
        <v>2162</v>
      </c>
    </row>
    <row r="3374" spans="1:8" ht="57" customHeight="1" x14ac:dyDescent="0.2">
      <c r="A3374" s="24"/>
      <c r="B3374" s="18" t="s">
        <v>12206</v>
      </c>
      <c r="C3374" s="18" t="s">
        <v>12</v>
      </c>
      <c r="D3374" s="79" t="s">
        <v>4758</v>
      </c>
      <c r="E3374" s="79"/>
      <c r="F3374" s="80" t="s">
        <v>29</v>
      </c>
      <c r="G3374" s="81" t="s">
        <v>37</v>
      </c>
      <c r="H3374" s="82" t="s">
        <v>2162</v>
      </c>
    </row>
    <row r="3375" spans="1:8" ht="85" customHeight="1" x14ac:dyDescent="0.2">
      <c r="A3375" s="24"/>
      <c r="B3375" s="18" t="s">
        <v>11078</v>
      </c>
      <c r="C3375" s="18" t="s">
        <v>22</v>
      </c>
      <c r="D3375" s="21" t="s">
        <v>2171</v>
      </c>
      <c r="E3375" s="21" t="s">
        <v>6957</v>
      </c>
      <c r="F3375" s="83" t="s">
        <v>29</v>
      </c>
      <c r="G3375" s="74" t="s">
        <v>37</v>
      </c>
      <c r="H3375" s="75" t="s">
        <v>2162</v>
      </c>
    </row>
    <row r="3376" spans="1:8" ht="41.5" customHeight="1" x14ac:dyDescent="0.2">
      <c r="A3376" s="24"/>
      <c r="B3376" s="56" t="s">
        <v>11079</v>
      </c>
      <c r="C3376" s="56" t="s">
        <v>22</v>
      </c>
      <c r="D3376" s="60" t="s">
        <v>2172</v>
      </c>
      <c r="E3376" s="60"/>
      <c r="F3376" s="77" t="s">
        <v>29</v>
      </c>
      <c r="G3376" s="78" t="s">
        <v>37</v>
      </c>
      <c r="H3376" s="73"/>
    </row>
    <row r="3377" spans="1:8" ht="57" customHeight="1" x14ac:dyDescent="0.2">
      <c r="A3377" s="24"/>
      <c r="B3377" s="18" t="s">
        <v>11080</v>
      </c>
      <c r="C3377" s="18" t="s">
        <v>22</v>
      </c>
      <c r="D3377" s="79" t="s">
        <v>6273</v>
      </c>
      <c r="E3377" s="79" t="s">
        <v>4759</v>
      </c>
      <c r="F3377" s="80" t="s">
        <v>29</v>
      </c>
      <c r="G3377" s="81" t="s">
        <v>37</v>
      </c>
      <c r="H3377" s="82" t="s">
        <v>690</v>
      </c>
    </row>
    <row r="3378" spans="1:8" ht="41.5" customHeight="1" x14ac:dyDescent="0.2">
      <c r="A3378" s="24"/>
      <c r="B3378" s="56" t="s">
        <v>11081</v>
      </c>
      <c r="C3378" s="56" t="s">
        <v>22</v>
      </c>
      <c r="D3378" s="60" t="s">
        <v>2173</v>
      </c>
      <c r="E3378" s="60"/>
      <c r="F3378" s="77" t="s">
        <v>29</v>
      </c>
      <c r="G3378" s="78" t="s">
        <v>37</v>
      </c>
      <c r="H3378" s="73"/>
    </row>
    <row r="3379" spans="1:8" ht="57" customHeight="1" x14ac:dyDescent="0.2">
      <c r="A3379" s="24"/>
      <c r="B3379" s="18" t="s">
        <v>11082</v>
      </c>
      <c r="C3379" s="18" t="s">
        <v>22</v>
      </c>
      <c r="D3379" s="79" t="s">
        <v>2173</v>
      </c>
      <c r="E3379" s="79" t="s">
        <v>4760</v>
      </c>
      <c r="F3379" s="80" t="s">
        <v>29</v>
      </c>
      <c r="G3379" s="81" t="s">
        <v>37</v>
      </c>
      <c r="H3379" s="82" t="s">
        <v>627</v>
      </c>
    </row>
    <row r="3380" spans="1:8" ht="41.5" customHeight="1" x14ac:dyDescent="0.2">
      <c r="A3380" s="24"/>
      <c r="B3380" s="56" t="s">
        <v>11083</v>
      </c>
      <c r="C3380" s="56" t="s">
        <v>22</v>
      </c>
      <c r="D3380" s="60" t="s">
        <v>2174</v>
      </c>
      <c r="E3380" s="60"/>
      <c r="F3380" s="77" t="s">
        <v>29</v>
      </c>
      <c r="G3380" s="78" t="s">
        <v>37</v>
      </c>
      <c r="H3380" s="73"/>
    </row>
    <row r="3381" spans="1:8" ht="57" customHeight="1" x14ac:dyDescent="0.2">
      <c r="A3381" s="24"/>
      <c r="B3381" s="18" t="s">
        <v>11084</v>
      </c>
      <c r="C3381" s="18" t="s">
        <v>22</v>
      </c>
      <c r="D3381" s="79" t="s">
        <v>4761</v>
      </c>
      <c r="E3381" s="79" t="s">
        <v>6274</v>
      </c>
      <c r="F3381" s="80" t="s">
        <v>29</v>
      </c>
      <c r="G3381" s="81" t="s">
        <v>37</v>
      </c>
      <c r="H3381" s="82" t="s">
        <v>627</v>
      </c>
    </row>
    <row r="3382" spans="1:8" ht="57" customHeight="1" x14ac:dyDescent="0.2">
      <c r="A3382" s="24"/>
      <c r="B3382" s="18" t="s">
        <v>11085</v>
      </c>
      <c r="C3382" s="18" t="s">
        <v>12</v>
      </c>
      <c r="D3382" s="79" t="s">
        <v>2175</v>
      </c>
      <c r="E3382" s="79" t="s">
        <v>4762</v>
      </c>
      <c r="F3382" s="80" t="s">
        <v>29</v>
      </c>
      <c r="G3382" s="81" t="s">
        <v>37</v>
      </c>
      <c r="H3382" s="82" t="s">
        <v>627</v>
      </c>
    </row>
    <row r="3383" spans="1:8" ht="57" customHeight="1" x14ac:dyDescent="0.2">
      <c r="A3383" s="24"/>
      <c r="B3383" s="18" t="s">
        <v>12207</v>
      </c>
      <c r="C3383" s="18" t="s">
        <v>22</v>
      </c>
      <c r="D3383" s="79" t="s">
        <v>4763</v>
      </c>
      <c r="E3383" s="79"/>
      <c r="F3383" s="80" t="s">
        <v>29</v>
      </c>
      <c r="G3383" s="81" t="s">
        <v>37</v>
      </c>
      <c r="H3383" s="82" t="s">
        <v>627</v>
      </c>
    </row>
    <row r="3384" spans="1:8" ht="41.5" customHeight="1" x14ac:dyDescent="0.2">
      <c r="A3384" s="24"/>
      <c r="B3384" s="56" t="s">
        <v>11086</v>
      </c>
      <c r="C3384" s="56" t="s">
        <v>22</v>
      </c>
      <c r="D3384" s="60" t="s">
        <v>4764</v>
      </c>
      <c r="E3384" s="60"/>
      <c r="F3384" s="77" t="s">
        <v>29</v>
      </c>
      <c r="G3384" s="78" t="s">
        <v>37</v>
      </c>
      <c r="H3384" s="73"/>
    </row>
    <row r="3385" spans="1:8" ht="57" customHeight="1" x14ac:dyDescent="0.2">
      <c r="A3385" s="24"/>
      <c r="B3385" s="18" t="s">
        <v>11087</v>
      </c>
      <c r="C3385" s="18" t="s">
        <v>23</v>
      </c>
      <c r="D3385" s="79" t="s">
        <v>4765</v>
      </c>
      <c r="E3385" s="79" t="s">
        <v>4766</v>
      </c>
      <c r="F3385" s="80" t="s">
        <v>29</v>
      </c>
      <c r="G3385" s="81" t="s">
        <v>37</v>
      </c>
      <c r="H3385" s="82" t="s">
        <v>627</v>
      </c>
    </row>
    <row r="3386" spans="1:8" ht="57" customHeight="1" x14ac:dyDescent="0.2">
      <c r="A3386" s="24"/>
      <c r="B3386" s="18" t="s">
        <v>12208</v>
      </c>
      <c r="C3386" s="18" t="s">
        <v>22</v>
      </c>
      <c r="D3386" s="79" t="s">
        <v>2176</v>
      </c>
      <c r="E3386" s="79"/>
      <c r="F3386" s="80" t="s">
        <v>29</v>
      </c>
      <c r="G3386" s="81" t="s">
        <v>37</v>
      </c>
      <c r="H3386" s="82" t="s">
        <v>627</v>
      </c>
    </row>
    <row r="3387" spans="1:8" ht="41.5" customHeight="1" x14ac:dyDescent="0.2">
      <c r="A3387" s="24"/>
      <c r="B3387" s="56" t="s">
        <v>11088</v>
      </c>
      <c r="C3387" s="56" t="s">
        <v>22</v>
      </c>
      <c r="D3387" s="60" t="s">
        <v>4767</v>
      </c>
      <c r="E3387" s="60"/>
      <c r="F3387" s="77" t="s">
        <v>29</v>
      </c>
      <c r="G3387" s="78" t="s">
        <v>37</v>
      </c>
      <c r="H3387" s="73"/>
    </row>
    <row r="3388" spans="1:8" ht="57" customHeight="1" x14ac:dyDescent="0.2">
      <c r="A3388" s="24"/>
      <c r="B3388" s="18" t="s">
        <v>11089</v>
      </c>
      <c r="C3388" s="18" t="s">
        <v>22</v>
      </c>
      <c r="D3388" s="79" t="s">
        <v>2177</v>
      </c>
      <c r="E3388" s="79" t="s">
        <v>6275</v>
      </c>
      <c r="F3388" s="80" t="s">
        <v>29</v>
      </c>
      <c r="G3388" s="81" t="s">
        <v>37</v>
      </c>
      <c r="H3388" s="82" t="s">
        <v>627</v>
      </c>
    </row>
    <row r="3389" spans="1:8" ht="57" customHeight="1" x14ac:dyDescent="0.2">
      <c r="A3389" s="24"/>
      <c r="B3389" s="18" t="s">
        <v>11090</v>
      </c>
      <c r="C3389" s="18" t="s">
        <v>22</v>
      </c>
      <c r="D3389" s="79" t="s">
        <v>2178</v>
      </c>
      <c r="E3389" s="79" t="s">
        <v>4768</v>
      </c>
      <c r="F3389" s="80" t="s">
        <v>29</v>
      </c>
      <c r="G3389" s="81" t="s">
        <v>37</v>
      </c>
      <c r="H3389" s="82" t="s">
        <v>627</v>
      </c>
    </row>
    <row r="3390" spans="1:8" ht="57" customHeight="1" x14ac:dyDescent="0.2">
      <c r="A3390" s="24"/>
      <c r="B3390" s="18" t="s">
        <v>12209</v>
      </c>
      <c r="C3390" s="18" t="s">
        <v>22</v>
      </c>
      <c r="D3390" s="79" t="s">
        <v>2179</v>
      </c>
      <c r="E3390" s="79" t="s">
        <v>6958</v>
      </c>
      <c r="F3390" s="80" t="s">
        <v>29</v>
      </c>
      <c r="G3390" s="81" t="s">
        <v>37</v>
      </c>
      <c r="H3390" s="82" t="s">
        <v>627</v>
      </c>
    </row>
    <row r="3391" spans="1:8" ht="41.5" customHeight="1" x14ac:dyDescent="0.2">
      <c r="A3391" s="24"/>
      <c r="B3391" s="56" t="s">
        <v>11091</v>
      </c>
      <c r="C3391" s="56" t="s">
        <v>23</v>
      </c>
      <c r="D3391" s="60" t="s">
        <v>4769</v>
      </c>
      <c r="E3391" s="60"/>
      <c r="F3391" s="77" t="s">
        <v>29</v>
      </c>
      <c r="G3391" s="78" t="s">
        <v>37</v>
      </c>
      <c r="H3391" s="73"/>
    </row>
    <row r="3392" spans="1:8" ht="57" customHeight="1" x14ac:dyDescent="0.2">
      <c r="A3392" s="24"/>
      <c r="B3392" s="18" t="s">
        <v>11092</v>
      </c>
      <c r="C3392" s="18" t="s">
        <v>23</v>
      </c>
      <c r="D3392" s="79" t="s">
        <v>2180</v>
      </c>
      <c r="E3392" s="79" t="s">
        <v>6959</v>
      </c>
      <c r="F3392" s="80" t="s">
        <v>29</v>
      </c>
      <c r="G3392" s="81" t="s">
        <v>37</v>
      </c>
      <c r="H3392" s="82" t="s">
        <v>627</v>
      </c>
    </row>
    <row r="3393" spans="1:8" ht="41.5" customHeight="1" x14ac:dyDescent="0.2">
      <c r="A3393" s="24"/>
      <c r="B3393" s="56" t="s">
        <v>11093</v>
      </c>
      <c r="C3393" s="56" t="s">
        <v>22</v>
      </c>
      <c r="D3393" s="60" t="s">
        <v>2181</v>
      </c>
      <c r="E3393" s="60"/>
      <c r="F3393" s="77" t="s">
        <v>29</v>
      </c>
      <c r="G3393" s="78" t="s">
        <v>37</v>
      </c>
      <c r="H3393" s="73"/>
    </row>
    <row r="3394" spans="1:8" ht="57" customHeight="1" x14ac:dyDescent="0.2">
      <c r="A3394" s="24"/>
      <c r="B3394" s="18" t="s">
        <v>11094</v>
      </c>
      <c r="C3394" s="18" t="s">
        <v>23</v>
      </c>
      <c r="D3394" s="79" t="s">
        <v>4770</v>
      </c>
      <c r="E3394" s="79"/>
      <c r="F3394" s="80" t="s">
        <v>29</v>
      </c>
      <c r="G3394" s="81" t="s">
        <v>37</v>
      </c>
      <c r="H3394" s="82" t="s">
        <v>627</v>
      </c>
    </row>
    <row r="3395" spans="1:8" ht="57" customHeight="1" x14ac:dyDescent="0.2">
      <c r="A3395" s="24"/>
      <c r="B3395" s="18" t="s">
        <v>11095</v>
      </c>
      <c r="C3395" s="18" t="s">
        <v>22</v>
      </c>
      <c r="D3395" s="21" t="s">
        <v>4771</v>
      </c>
      <c r="E3395" s="21" t="s">
        <v>4772</v>
      </c>
      <c r="F3395" s="83" t="s">
        <v>29</v>
      </c>
      <c r="G3395" s="74" t="s">
        <v>37</v>
      </c>
      <c r="H3395" s="75" t="s">
        <v>627</v>
      </c>
    </row>
    <row r="3396" spans="1:8" ht="57" customHeight="1" x14ac:dyDescent="0.2">
      <c r="A3396" s="24"/>
      <c r="B3396" s="18" t="s">
        <v>12210</v>
      </c>
      <c r="C3396" s="18" t="s">
        <v>22</v>
      </c>
      <c r="D3396" s="21" t="s">
        <v>4773</v>
      </c>
      <c r="E3396" s="21"/>
      <c r="F3396" s="83" t="s">
        <v>29</v>
      </c>
      <c r="G3396" s="74" t="s">
        <v>37</v>
      </c>
      <c r="H3396" s="75" t="s">
        <v>627</v>
      </c>
    </row>
    <row r="3397" spans="1:8" ht="57" customHeight="1" x14ac:dyDescent="0.2">
      <c r="A3397" s="24"/>
      <c r="B3397" s="18" t="s">
        <v>12211</v>
      </c>
      <c r="C3397" s="18" t="s">
        <v>22</v>
      </c>
      <c r="D3397" s="21" t="s">
        <v>4774</v>
      </c>
      <c r="E3397" s="21" t="s">
        <v>6960</v>
      </c>
      <c r="F3397" s="83" t="s">
        <v>29</v>
      </c>
      <c r="G3397" s="74" t="s">
        <v>37</v>
      </c>
      <c r="H3397" s="75" t="s">
        <v>627</v>
      </c>
    </row>
    <row r="3398" spans="1:8" ht="57" customHeight="1" x14ac:dyDescent="0.2">
      <c r="A3398" s="24"/>
      <c r="B3398" s="18" t="s">
        <v>11096</v>
      </c>
      <c r="C3398" s="18" t="s">
        <v>22</v>
      </c>
      <c r="D3398" s="21" t="s">
        <v>2182</v>
      </c>
      <c r="E3398" s="21"/>
      <c r="F3398" s="83" t="s">
        <v>29</v>
      </c>
      <c r="G3398" s="74" t="s">
        <v>37</v>
      </c>
      <c r="H3398" s="75" t="s">
        <v>627</v>
      </c>
    </row>
    <row r="3399" spans="1:8" ht="41.5" customHeight="1" x14ac:dyDescent="0.2">
      <c r="A3399" s="24"/>
      <c r="B3399" s="56" t="s">
        <v>11097</v>
      </c>
      <c r="C3399" s="56" t="s">
        <v>22</v>
      </c>
      <c r="D3399" s="60" t="s">
        <v>2183</v>
      </c>
      <c r="E3399" s="60"/>
      <c r="F3399" s="77" t="s">
        <v>29</v>
      </c>
      <c r="G3399" s="78" t="s">
        <v>37</v>
      </c>
      <c r="H3399" s="73"/>
    </row>
    <row r="3400" spans="1:8" ht="57" customHeight="1" x14ac:dyDescent="0.2">
      <c r="A3400" s="24"/>
      <c r="B3400" s="18" t="s">
        <v>11098</v>
      </c>
      <c r="C3400" s="18" t="s">
        <v>22</v>
      </c>
      <c r="D3400" s="79" t="s">
        <v>2184</v>
      </c>
      <c r="E3400" s="79" t="s">
        <v>4775</v>
      </c>
      <c r="F3400" s="80" t="s">
        <v>29</v>
      </c>
      <c r="G3400" s="81" t="s">
        <v>37</v>
      </c>
      <c r="H3400" s="82" t="s">
        <v>2185</v>
      </c>
    </row>
    <row r="3401" spans="1:8" ht="41.5" customHeight="1" x14ac:dyDescent="0.2">
      <c r="A3401" s="24"/>
      <c r="B3401" s="56" t="s">
        <v>11099</v>
      </c>
      <c r="C3401" s="56" t="s">
        <v>12</v>
      </c>
      <c r="D3401" s="60" t="s">
        <v>4776</v>
      </c>
      <c r="E3401" s="60"/>
      <c r="F3401" s="77" t="s">
        <v>29</v>
      </c>
      <c r="G3401" s="78" t="s">
        <v>37</v>
      </c>
      <c r="H3401" s="73"/>
    </row>
    <row r="3402" spans="1:8" ht="57" customHeight="1" x14ac:dyDescent="0.2">
      <c r="A3402" s="24"/>
      <c r="B3402" s="18" t="s">
        <v>11100</v>
      </c>
      <c r="C3402" s="18" t="s">
        <v>12</v>
      </c>
      <c r="D3402" s="79" t="s">
        <v>4777</v>
      </c>
      <c r="E3402" s="79" t="s">
        <v>6961</v>
      </c>
      <c r="F3402" s="80" t="s">
        <v>29</v>
      </c>
      <c r="G3402" s="81" t="s">
        <v>37</v>
      </c>
      <c r="H3402" s="82" t="s">
        <v>2185</v>
      </c>
    </row>
    <row r="3403" spans="1:8" ht="57" customHeight="1" x14ac:dyDescent="0.2">
      <c r="A3403" s="24"/>
      <c r="B3403" s="18" t="s">
        <v>12212</v>
      </c>
      <c r="C3403" s="18" t="s">
        <v>12</v>
      </c>
      <c r="D3403" s="79" t="s">
        <v>4778</v>
      </c>
      <c r="E3403" s="79" t="s">
        <v>4779</v>
      </c>
      <c r="F3403" s="80" t="s">
        <v>29</v>
      </c>
      <c r="G3403" s="81" t="s">
        <v>37</v>
      </c>
      <c r="H3403" s="82" t="s">
        <v>2185</v>
      </c>
    </row>
    <row r="3404" spans="1:8" ht="41.5" customHeight="1" x14ac:dyDescent="0.2">
      <c r="A3404" s="24"/>
      <c r="B3404" s="56" t="s">
        <v>11101</v>
      </c>
      <c r="C3404" s="56" t="s">
        <v>12</v>
      </c>
      <c r="D3404" s="60" t="s">
        <v>2186</v>
      </c>
      <c r="E3404" s="60"/>
      <c r="F3404" s="77" t="s">
        <v>29</v>
      </c>
      <c r="G3404" s="78" t="s">
        <v>37</v>
      </c>
      <c r="H3404" s="73"/>
    </row>
    <row r="3405" spans="1:8" ht="57" customHeight="1" x14ac:dyDescent="0.2">
      <c r="A3405" s="24"/>
      <c r="B3405" s="18" t="s">
        <v>11102</v>
      </c>
      <c r="C3405" s="18" t="s">
        <v>12</v>
      </c>
      <c r="D3405" s="79" t="s">
        <v>2186</v>
      </c>
      <c r="E3405" s="79" t="s">
        <v>6962</v>
      </c>
      <c r="F3405" s="80" t="s">
        <v>29</v>
      </c>
      <c r="G3405" s="81" t="s">
        <v>37</v>
      </c>
      <c r="H3405" s="82" t="s">
        <v>2185</v>
      </c>
    </row>
    <row r="3406" spans="1:8" ht="41.5" customHeight="1" x14ac:dyDescent="0.2">
      <c r="A3406" s="24"/>
      <c r="B3406" s="56" t="s">
        <v>11103</v>
      </c>
      <c r="C3406" s="56" t="s">
        <v>22</v>
      </c>
      <c r="D3406" s="60" t="s">
        <v>4780</v>
      </c>
      <c r="E3406" s="60"/>
      <c r="F3406" s="77" t="s">
        <v>29</v>
      </c>
      <c r="G3406" s="78" t="s">
        <v>37</v>
      </c>
      <c r="H3406" s="73"/>
    </row>
    <row r="3407" spans="1:8" ht="57" customHeight="1" x14ac:dyDescent="0.2">
      <c r="A3407" s="24"/>
      <c r="B3407" s="18" t="s">
        <v>11104</v>
      </c>
      <c r="C3407" s="18" t="s">
        <v>12</v>
      </c>
      <c r="D3407" s="79" t="s">
        <v>4781</v>
      </c>
      <c r="E3407" s="79"/>
      <c r="F3407" s="80" t="s">
        <v>29</v>
      </c>
      <c r="G3407" s="81" t="s">
        <v>37</v>
      </c>
      <c r="H3407" s="82" t="s">
        <v>2185</v>
      </c>
    </row>
    <row r="3408" spans="1:8" ht="57" customHeight="1" x14ac:dyDescent="0.2">
      <c r="A3408" s="24"/>
      <c r="B3408" s="18" t="s">
        <v>11105</v>
      </c>
      <c r="C3408" s="18" t="s">
        <v>22</v>
      </c>
      <c r="D3408" s="79" t="s">
        <v>4782</v>
      </c>
      <c r="E3408" s="79" t="s">
        <v>4783</v>
      </c>
      <c r="F3408" s="80" t="s">
        <v>29</v>
      </c>
      <c r="G3408" s="81" t="s">
        <v>37</v>
      </c>
      <c r="H3408" s="82" t="s">
        <v>2185</v>
      </c>
    </row>
    <row r="3409" spans="1:8" ht="41.5" customHeight="1" x14ac:dyDescent="0.2">
      <c r="A3409" s="24"/>
      <c r="B3409" s="56" t="s">
        <v>11106</v>
      </c>
      <c r="C3409" s="56" t="s">
        <v>12</v>
      </c>
      <c r="D3409" s="60" t="s">
        <v>2187</v>
      </c>
      <c r="E3409" s="60"/>
      <c r="F3409" s="77" t="s">
        <v>29</v>
      </c>
      <c r="G3409" s="78" t="s">
        <v>37</v>
      </c>
      <c r="H3409" s="73"/>
    </row>
    <row r="3410" spans="1:8" ht="57" customHeight="1" x14ac:dyDescent="0.2">
      <c r="A3410" s="24"/>
      <c r="B3410" s="18" t="s">
        <v>11107</v>
      </c>
      <c r="C3410" s="18" t="s">
        <v>12</v>
      </c>
      <c r="D3410" s="79" t="s">
        <v>2188</v>
      </c>
      <c r="E3410" s="79" t="s">
        <v>4784</v>
      </c>
      <c r="F3410" s="80" t="s">
        <v>29</v>
      </c>
      <c r="G3410" s="81" t="s">
        <v>37</v>
      </c>
      <c r="H3410" s="82" t="s">
        <v>2185</v>
      </c>
    </row>
    <row r="3411" spans="1:8" ht="41.5" customHeight="1" x14ac:dyDescent="0.2">
      <c r="A3411" s="24"/>
      <c r="B3411" s="56" t="s">
        <v>11108</v>
      </c>
      <c r="C3411" s="61">
        <v>1</v>
      </c>
      <c r="D3411" s="60" t="s">
        <v>15155</v>
      </c>
      <c r="E3411" s="60"/>
      <c r="F3411" s="77" t="s">
        <v>29</v>
      </c>
      <c r="G3411" s="78" t="s">
        <v>37</v>
      </c>
      <c r="H3411" s="73"/>
    </row>
    <row r="3412" spans="1:8" ht="85" customHeight="1" x14ac:dyDescent="0.2">
      <c r="A3412" s="24"/>
      <c r="B3412" s="26" t="s">
        <v>11109</v>
      </c>
      <c r="C3412" s="26">
        <v>1</v>
      </c>
      <c r="D3412" s="22" t="s">
        <v>15156</v>
      </c>
      <c r="E3412" s="22" t="s">
        <v>15157</v>
      </c>
      <c r="F3412" s="80" t="s">
        <v>29</v>
      </c>
      <c r="G3412" s="81" t="s">
        <v>37</v>
      </c>
      <c r="H3412" s="82" t="s">
        <v>2185</v>
      </c>
    </row>
    <row r="3413" spans="1:8" ht="85" customHeight="1" x14ac:dyDescent="0.2">
      <c r="A3413" s="24"/>
      <c r="B3413" s="26" t="s">
        <v>11110</v>
      </c>
      <c r="C3413" s="26">
        <v>1</v>
      </c>
      <c r="D3413" s="22" t="s">
        <v>15158</v>
      </c>
      <c r="E3413" s="22" t="s">
        <v>15159</v>
      </c>
      <c r="F3413" s="80" t="s">
        <v>29</v>
      </c>
      <c r="G3413" s="81" t="s">
        <v>37</v>
      </c>
      <c r="H3413" s="82" t="s">
        <v>2185</v>
      </c>
    </row>
    <row r="3414" spans="1:8" ht="57" customHeight="1" x14ac:dyDescent="0.2">
      <c r="A3414" s="24"/>
      <c r="B3414" s="26" t="s">
        <v>12213</v>
      </c>
      <c r="C3414" s="26">
        <v>1</v>
      </c>
      <c r="D3414" s="22" t="s">
        <v>15160</v>
      </c>
      <c r="E3414" s="22" t="s">
        <v>15161</v>
      </c>
      <c r="F3414" s="80" t="s">
        <v>29</v>
      </c>
      <c r="G3414" s="81" t="s">
        <v>37</v>
      </c>
      <c r="H3414" s="82" t="s">
        <v>2185</v>
      </c>
    </row>
    <row r="3415" spans="1:8" ht="57" customHeight="1" x14ac:dyDescent="0.2">
      <c r="A3415" s="24"/>
      <c r="B3415" s="26" t="s">
        <v>11111</v>
      </c>
      <c r="C3415" s="26">
        <v>1</v>
      </c>
      <c r="D3415" s="22" t="s">
        <v>15162</v>
      </c>
      <c r="E3415" s="22" t="s">
        <v>15163</v>
      </c>
      <c r="F3415" s="83" t="s">
        <v>29</v>
      </c>
      <c r="G3415" s="74" t="s">
        <v>37</v>
      </c>
      <c r="H3415" s="75" t="s">
        <v>2185</v>
      </c>
    </row>
    <row r="3416" spans="1:8" ht="41.5" customHeight="1" x14ac:dyDescent="0.2">
      <c r="A3416" s="24"/>
      <c r="B3416" s="56" t="s">
        <v>11112</v>
      </c>
      <c r="C3416" s="56" t="s">
        <v>22</v>
      </c>
      <c r="D3416" s="60" t="s">
        <v>2189</v>
      </c>
      <c r="E3416" s="60"/>
      <c r="F3416" s="77" t="s">
        <v>29</v>
      </c>
      <c r="G3416" s="78" t="s">
        <v>37</v>
      </c>
      <c r="H3416" s="73"/>
    </row>
    <row r="3417" spans="1:8" ht="57" customHeight="1" x14ac:dyDescent="0.2">
      <c r="A3417" s="24"/>
      <c r="B3417" s="18" t="s">
        <v>11113</v>
      </c>
      <c r="C3417" s="18" t="s">
        <v>23</v>
      </c>
      <c r="D3417" s="79" t="s">
        <v>2190</v>
      </c>
      <c r="E3417" s="79" t="s">
        <v>4785</v>
      </c>
      <c r="F3417" s="80" t="s">
        <v>29</v>
      </c>
      <c r="G3417" s="81" t="s">
        <v>37</v>
      </c>
      <c r="H3417" s="82" t="s">
        <v>2185</v>
      </c>
    </row>
    <row r="3418" spans="1:8" ht="57" customHeight="1" x14ac:dyDescent="0.2">
      <c r="A3418" s="24"/>
      <c r="B3418" s="18" t="s">
        <v>11114</v>
      </c>
      <c r="C3418" s="18" t="s">
        <v>12</v>
      </c>
      <c r="D3418" s="79" t="s">
        <v>2191</v>
      </c>
      <c r="E3418" s="79"/>
      <c r="F3418" s="80" t="s">
        <v>29</v>
      </c>
      <c r="G3418" s="81" t="s">
        <v>37</v>
      </c>
      <c r="H3418" s="82" t="s">
        <v>2185</v>
      </c>
    </row>
    <row r="3419" spans="1:8" ht="57" customHeight="1" x14ac:dyDescent="0.2">
      <c r="A3419" s="24"/>
      <c r="B3419" s="18" t="s">
        <v>12214</v>
      </c>
      <c r="C3419" s="18" t="s">
        <v>22</v>
      </c>
      <c r="D3419" s="79" t="s">
        <v>2192</v>
      </c>
      <c r="E3419" s="79"/>
      <c r="F3419" s="80" t="s">
        <v>29</v>
      </c>
      <c r="G3419" s="81" t="s">
        <v>37</v>
      </c>
      <c r="H3419" s="82" t="s">
        <v>2185</v>
      </c>
    </row>
    <row r="3420" spans="1:8" ht="57" customHeight="1" x14ac:dyDescent="0.2">
      <c r="A3420" s="24"/>
      <c r="B3420" s="18" t="s">
        <v>12215</v>
      </c>
      <c r="C3420" s="18" t="s">
        <v>12</v>
      </c>
      <c r="D3420" s="79" t="s">
        <v>2193</v>
      </c>
      <c r="E3420" s="79" t="s">
        <v>4786</v>
      </c>
      <c r="F3420" s="80" t="s">
        <v>29</v>
      </c>
      <c r="G3420" s="81" t="s">
        <v>37</v>
      </c>
      <c r="H3420" s="82" t="s">
        <v>2185</v>
      </c>
    </row>
    <row r="3421" spans="1:8" ht="41.5" customHeight="1" x14ac:dyDescent="0.2">
      <c r="A3421" s="24"/>
      <c r="B3421" s="56" t="s">
        <v>11115</v>
      </c>
      <c r="C3421" s="56" t="s">
        <v>22</v>
      </c>
      <c r="D3421" s="60" t="s">
        <v>6276</v>
      </c>
      <c r="E3421" s="60"/>
      <c r="F3421" s="77" t="s">
        <v>29</v>
      </c>
      <c r="G3421" s="78" t="s">
        <v>37</v>
      </c>
      <c r="H3421" s="73"/>
    </row>
    <row r="3422" spans="1:8" ht="57" customHeight="1" x14ac:dyDescent="0.2">
      <c r="A3422" s="24"/>
      <c r="B3422" s="18" t="s">
        <v>11116</v>
      </c>
      <c r="C3422" s="18" t="s">
        <v>12</v>
      </c>
      <c r="D3422" s="79" t="s">
        <v>2194</v>
      </c>
      <c r="E3422" s="79"/>
      <c r="F3422" s="80" t="s">
        <v>29</v>
      </c>
      <c r="G3422" s="81" t="s">
        <v>37</v>
      </c>
      <c r="H3422" s="82" t="s">
        <v>2185</v>
      </c>
    </row>
    <row r="3423" spans="1:8" ht="57" customHeight="1" x14ac:dyDescent="0.2">
      <c r="A3423" s="24"/>
      <c r="B3423" s="18" t="s">
        <v>11117</v>
      </c>
      <c r="C3423" s="18" t="s">
        <v>22</v>
      </c>
      <c r="D3423" s="79" t="s">
        <v>2195</v>
      </c>
      <c r="E3423" s="79" t="s">
        <v>6277</v>
      </c>
      <c r="F3423" s="80" t="s">
        <v>29</v>
      </c>
      <c r="G3423" s="81" t="s">
        <v>37</v>
      </c>
      <c r="H3423" s="82" t="s">
        <v>2185</v>
      </c>
    </row>
    <row r="3424" spans="1:8" ht="85" customHeight="1" x14ac:dyDescent="0.2">
      <c r="A3424" s="24"/>
      <c r="B3424" s="18" t="s">
        <v>11118</v>
      </c>
      <c r="C3424" s="18" t="s">
        <v>12</v>
      </c>
      <c r="D3424" s="79" t="s">
        <v>4787</v>
      </c>
      <c r="E3424" s="79" t="s">
        <v>6963</v>
      </c>
      <c r="F3424" s="80" t="s">
        <v>29</v>
      </c>
      <c r="G3424" s="81" t="s">
        <v>37</v>
      </c>
      <c r="H3424" s="82" t="s">
        <v>2185</v>
      </c>
    </row>
    <row r="3425" spans="1:8" ht="57" customHeight="1" x14ac:dyDescent="0.2">
      <c r="A3425" s="24"/>
      <c r="B3425" s="18" t="s">
        <v>12216</v>
      </c>
      <c r="C3425" s="18" t="s">
        <v>12</v>
      </c>
      <c r="D3425" s="79" t="s">
        <v>2196</v>
      </c>
      <c r="E3425" s="79" t="s">
        <v>6964</v>
      </c>
      <c r="F3425" s="80" t="s">
        <v>29</v>
      </c>
      <c r="G3425" s="81" t="s">
        <v>37</v>
      </c>
      <c r="H3425" s="82" t="s">
        <v>2185</v>
      </c>
    </row>
    <row r="3426" spans="1:8" ht="57" customHeight="1" x14ac:dyDescent="0.2">
      <c r="A3426" s="24"/>
      <c r="B3426" s="18" t="s">
        <v>12217</v>
      </c>
      <c r="C3426" s="18" t="s">
        <v>12</v>
      </c>
      <c r="D3426" s="79" t="s">
        <v>2197</v>
      </c>
      <c r="E3426" s="79" t="s">
        <v>4788</v>
      </c>
      <c r="F3426" s="80" t="s">
        <v>29</v>
      </c>
      <c r="G3426" s="81" t="s">
        <v>37</v>
      </c>
      <c r="H3426" s="82" t="s">
        <v>2185</v>
      </c>
    </row>
    <row r="3427" spans="1:8" ht="85" customHeight="1" x14ac:dyDescent="0.2">
      <c r="A3427" s="24"/>
      <c r="B3427" s="18" t="s">
        <v>11119</v>
      </c>
      <c r="C3427" s="18" t="s">
        <v>22</v>
      </c>
      <c r="D3427" s="79" t="s">
        <v>2198</v>
      </c>
      <c r="E3427" s="79" t="s">
        <v>4789</v>
      </c>
      <c r="F3427" s="80" t="s">
        <v>29</v>
      </c>
      <c r="G3427" s="81" t="s">
        <v>37</v>
      </c>
      <c r="H3427" s="82" t="s">
        <v>2185</v>
      </c>
    </row>
    <row r="3428" spans="1:8" ht="41.5" customHeight="1" x14ac:dyDescent="0.2">
      <c r="A3428" s="24"/>
      <c r="B3428" s="56" t="s">
        <v>11018</v>
      </c>
      <c r="C3428" s="33" t="s">
        <v>28</v>
      </c>
      <c r="D3428" s="19" t="s">
        <v>6965</v>
      </c>
      <c r="E3428" s="60"/>
      <c r="F3428" s="77" t="s">
        <v>29</v>
      </c>
      <c r="G3428" s="78" t="s">
        <v>37</v>
      </c>
      <c r="H3428" s="73"/>
    </row>
    <row r="3429" spans="1:8" ht="57" customHeight="1" x14ac:dyDescent="0.2">
      <c r="A3429" s="24"/>
      <c r="B3429" s="18" t="s">
        <v>11019</v>
      </c>
      <c r="C3429" s="18" t="s">
        <v>28</v>
      </c>
      <c r="D3429" s="36" t="s">
        <v>6965</v>
      </c>
      <c r="E3429" s="79"/>
      <c r="F3429" s="80" t="s">
        <v>29</v>
      </c>
      <c r="G3429" s="81" t="s">
        <v>37</v>
      </c>
      <c r="H3429" s="82" t="s">
        <v>15103</v>
      </c>
    </row>
    <row r="3430" spans="1:8" ht="41.5" customHeight="1" x14ac:dyDescent="0.2">
      <c r="A3430" s="24"/>
      <c r="B3430" s="56" t="s">
        <v>11020</v>
      </c>
      <c r="C3430" s="33" t="s">
        <v>688</v>
      </c>
      <c r="D3430" s="60" t="s">
        <v>6278</v>
      </c>
      <c r="E3430" s="60"/>
      <c r="F3430" s="77" t="s">
        <v>29</v>
      </c>
      <c r="G3430" s="78" t="s">
        <v>37</v>
      </c>
      <c r="H3430" s="73"/>
    </row>
    <row r="3431" spans="1:8" ht="57" customHeight="1" x14ac:dyDescent="0.2">
      <c r="A3431" s="24"/>
      <c r="B3431" s="18" t="s">
        <v>11021</v>
      </c>
      <c r="C3431" s="18" t="s">
        <v>688</v>
      </c>
      <c r="D3431" s="21" t="s">
        <v>6966</v>
      </c>
      <c r="E3431" s="21"/>
      <c r="F3431" s="83" t="s">
        <v>29</v>
      </c>
      <c r="G3431" s="74" t="s">
        <v>37</v>
      </c>
      <c r="H3431" s="75" t="s">
        <v>2127</v>
      </c>
    </row>
    <row r="3432" spans="1:8" ht="57" customHeight="1" x14ac:dyDescent="0.2">
      <c r="A3432" s="24"/>
      <c r="B3432" s="18" t="s">
        <v>11022</v>
      </c>
      <c r="C3432" s="18" t="s">
        <v>688</v>
      </c>
      <c r="D3432" s="21" t="s">
        <v>6279</v>
      </c>
      <c r="E3432" s="21"/>
      <c r="F3432" s="83" t="s">
        <v>29</v>
      </c>
      <c r="G3432" s="74" t="s">
        <v>37</v>
      </c>
      <c r="H3432" s="75" t="s">
        <v>690</v>
      </c>
    </row>
    <row r="3433" spans="1:8" ht="57" customHeight="1" x14ac:dyDescent="0.2">
      <c r="A3433" s="24"/>
      <c r="B3433" s="18" t="s">
        <v>12180</v>
      </c>
      <c r="C3433" s="18" t="s">
        <v>688</v>
      </c>
      <c r="D3433" s="21" t="s">
        <v>6280</v>
      </c>
      <c r="E3433" s="21"/>
      <c r="F3433" s="83" t="s">
        <v>29</v>
      </c>
      <c r="G3433" s="74" t="s">
        <v>37</v>
      </c>
      <c r="H3433" s="75" t="s">
        <v>2185</v>
      </c>
    </row>
    <row r="3434" spans="1:8" ht="41.5" customHeight="1" x14ac:dyDescent="0.2">
      <c r="A3434" s="24"/>
      <c r="B3434" s="15" t="s">
        <v>12218</v>
      </c>
      <c r="C3434" s="15">
        <v>1</v>
      </c>
      <c r="D3434" s="19" t="s">
        <v>7100</v>
      </c>
      <c r="E3434" s="19" t="s">
        <v>7101</v>
      </c>
      <c r="F3434" s="34" t="s">
        <v>15325</v>
      </c>
      <c r="G3434" s="19" t="s">
        <v>19</v>
      </c>
      <c r="H3434" s="25" t="s">
        <v>7101</v>
      </c>
    </row>
    <row r="3435" spans="1:8" ht="57" customHeight="1" x14ac:dyDescent="0.2">
      <c r="A3435" s="24"/>
      <c r="B3435" s="16" t="s">
        <v>12219</v>
      </c>
      <c r="C3435" s="16">
        <v>1</v>
      </c>
      <c r="D3435" s="10" t="s">
        <v>7102</v>
      </c>
      <c r="E3435" s="10" t="s">
        <v>7103</v>
      </c>
      <c r="F3435" s="17" t="s">
        <v>15325</v>
      </c>
      <c r="G3435" s="10" t="s">
        <v>19</v>
      </c>
      <c r="H3435" s="13">
        <v>331</v>
      </c>
    </row>
    <row r="3436" spans="1:8" ht="41.5" customHeight="1" x14ac:dyDescent="0.2">
      <c r="A3436" s="24"/>
      <c r="B3436" s="15" t="s">
        <v>12220</v>
      </c>
      <c r="C3436" s="15">
        <v>9</v>
      </c>
      <c r="D3436" s="19" t="s">
        <v>7104</v>
      </c>
      <c r="E3436" s="19" t="s">
        <v>7101</v>
      </c>
      <c r="F3436" s="34" t="s">
        <v>15325</v>
      </c>
      <c r="G3436" s="19" t="s">
        <v>19</v>
      </c>
      <c r="H3436" s="25" t="s">
        <v>7101</v>
      </c>
    </row>
    <row r="3437" spans="1:8" ht="57" customHeight="1" x14ac:dyDescent="0.2">
      <c r="A3437" s="24"/>
      <c r="B3437" s="16" t="s">
        <v>12221</v>
      </c>
      <c r="C3437" s="16">
        <v>1</v>
      </c>
      <c r="D3437" s="10" t="s">
        <v>7105</v>
      </c>
      <c r="E3437" s="10" t="s">
        <v>7106</v>
      </c>
      <c r="F3437" s="17" t="s">
        <v>15325</v>
      </c>
      <c r="G3437" s="10" t="s">
        <v>19</v>
      </c>
      <c r="H3437" s="13">
        <v>331</v>
      </c>
    </row>
    <row r="3438" spans="1:8" ht="57" customHeight="1" x14ac:dyDescent="0.2">
      <c r="A3438" s="24"/>
      <c r="B3438" s="16" t="s">
        <v>12222</v>
      </c>
      <c r="C3438" s="12">
        <v>9</v>
      </c>
      <c r="D3438" s="10" t="s">
        <v>7107</v>
      </c>
      <c r="E3438" s="10" t="s">
        <v>7108</v>
      </c>
      <c r="F3438" s="17" t="s">
        <v>15325</v>
      </c>
      <c r="G3438" s="10" t="s">
        <v>19</v>
      </c>
      <c r="H3438" s="13">
        <v>331</v>
      </c>
    </row>
    <row r="3439" spans="1:8" ht="41.5" customHeight="1" x14ac:dyDescent="0.2">
      <c r="A3439" s="24"/>
      <c r="B3439" s="15" t="s">
        <v>12223</v>
      </c>
      <c r="C3439" s="15">
        <v>1</v>
      </c>
      <c r="D3439" s="19" t="s">
        <v>7109</v>
      </c>
      <c r="E3439" s="19" t="s">
        <v>686</v>
      </c>
      <c r="F3439" s="34" t="s">
        <v>15325</v>
      </c>
      <c r="G3439" s="19" t="s">
        <v>19</v>
      </c>
      <c r="H3439" s="25" t="s">
        <v>7101</v>
      </c>
    </row>
    <row r="3440" spans="1:8" ht="57" customHeight="1" x14ac:dyDescent="0.2">
      <c r="A3440" s="24"/>
      <c r="B3440" s="16" t="s">
        <v>12224</v>
      </c>
      <c r="C3440" s="16">
        <v>1</v>
      </c>
      <c r="D3440" s="10" t="s">
        <v>7109</v>
      </c>
      <c r="E3440" s="10" t="s">
        <v>7110</v>
      </c>
      <c r="F3440" s="17" t="s">
        <v>15325</v>
      </c>
      <c r="G3440" s="10" t="s">
        <v>19</v>
      </c>
      <c r="H3440" s="13">
        <v>331</v>
      </c>
    </row>
    <row r="3441" spans="1:8" ht="41.5" customHeight="1" x14ac:dyDescent="0.2">
      <c r="A3441" s="24"/>
      <c r="B3441" s="15" t="s">
        <v>12225</v>
      </c>
      <c r="C3441" s="15">
        <v>1</v>
      </c>
      <c r="D3441" s="19" t="s">
        <v>7111</v>
      </c>
      <c r="E3441" s="19" t="s">
        <v>7101</v>
      </c>
      <c r="F3441" s="34" t="s">
        <v>15325</v>
      </c>
      <c r="G3441" s="19" t="s">
        <v>19</v>
      </c>
      <c r="H3441" s="25" t="s">
        <v>7101</v>
      </c>
    </row>
    <row r="3442" spans="1:8" ht="57" customHeight="1" x14ac:dyDescent="0.2">
      <c r="A3442" s="24"/>
      <c r="B3442" s="16" t="s">
        <v>12226</v>
      </c>
      <c r="C3442" s="16">
        <v>1</v>
      </c>
      <c r="D3442" s="10" t="s">
        <v>7111</v>
      </c>
      <c r="E3442" s="10" t="s">
        <v>7112</v>
      </c>
      <c r="F3442" s="17" t="s">
        <v>15325</v>
      </c>
      <c r="G3442" s="10" t="s">
        <v>19</v>
      </c>
      <c r="H3442" s="13">
        <v>331</v>
      </c>
    </row>
    <row r="3443" spans="1:8" ht="41.5" customHeight="1" x14ac:dyDescent="0.2">
      <c r="A3443" s="24"/>
      <c r="B3443" s="15" t="s">
        <v>12227</v>
      </c>
      <c r="C3443" s="15">
        <v>1</v>
      </c>
      <c r="D3443" s="19" t="s">
        <v>7113</v>
      </c>
      <c r="E3443" s="19" t="s">
        <v>7101</v>
      </c>
      <c r="F3443" s="34" t="s">
        <v>15325</v>
      </c>
      <c r="G3443" s="19" t="s">
        <v>19</v>
      </c>
      <c r="H3443" s="25" t="s">
        <v>7101</v>
      </c>
    </row>
    <row r="3444" spans="1:8" ht="57" customHeight="1" x14ac:dyDescent="0.2">
      <c r="A3444" s="24"/>
      <c r="B3444" s="16" t="s">
        <v>12228</v>
      </c>
      <c r="C3444" s="16">
        <v>1</v>
      </c>
      <c r="D3444" s="10" t="s">
        <v>7113</v>
      </c>
      <c r="E3444" s="10" t="s">
        <v>7114</v>
      </c>
      <c r="F3444" s="17" t="s">
        <v>15325</v>
      </c>
      <c r="G3444" s="10" t="s">
        <v>19</v>
      </c>
      <c r="H3444" s="13">
        <v>341</v>
      </c>
    </row>
    <row r="3445" spans="1:8" ht="41.5" customHeight="1" x14ac:dyDescent="0.2">
      <c r="A3445" s="24"/>
      <c r="B3445" s="15" t="s">
        <v>12229</v>
      </c>
      <c r="C3445" s="15">
        <v>9</v>
      </c>
      <c r="D3445" s="19" t="s">
        <v>7115</v>
      </c>
      <c r="E3445" s="19" t="s">
        <v>7101</v>
      </c>
      <c r="F3445" s="34" t="s">
        <v>15325</v>
      </c>
      <c r="G3445" s="19" t="s">
        <v>19</v>
      </c>
      <c r="H3445" s="25" t="s">
        <v>7101</v>
      </c>
    </row>
    <row r="3446" spans="1:8" ht="57" customHeight="1" x14ac:dyDescent="0.2">
      <c r="A3446" s="24"/>
      <c r="B3446" s="16" t="s">
        <v>12230</v>
      </c>
      <c r="C3446" s="16">
        <v>1</v>
      </c>
      <c r="D3446" s="10" t="s">
        <v>7116</v>
      </c>
      <c r="E3446" s="10" t="s">
        <v>7117</v>
      </c>
      <c r="F3446" s="17" t="s">
        <v>15325</v>
      </c>
      <c r="G3446" s="10" t="s">
        <v>19</v>
      </c>
      <c r="H3446" s="13">
        <v>341</v>
      </c>
    </row>
    <row r="3447" spans="1:8" ht="57" customHeight="1" x14ac:dyDescent="0.2">
      <c r="A3447" s="24"/>
      <c r="B3447" s="16" t="s">
        <v>12231</v>
      </c>
      <c r="C3447" s="12">
        <v>9</v>
      </c>
      <c r="D3447" s="10" t="s">
        <v>7118</v>
      </c>
      <c r="E3447" s="10" t="s">
        <v>7119</v>
      </c>
      <c r="F3447" s="17" t="s">
        <v>15325</v>
      </c>
      <c r="G3447" s="10" t="s">
        <v>19</v>
      </c>
      <c r="H3447" s="13">
        <v>341</v>
      </c>
    </row>
    <row r="3448" spans="1:8" ht="41.5" customHeight="1" x14ac:dyDescent="0.2">
      <c r="A3448" s="24"/>
      <c r="B3448" s="15" t="s">
        <v>12232</v>
      </c>
      <c r="C3448" s="15">
        <v>1</v>
      </c>
      <c r="D3448" s="19" t="s">
        <v>7120</v>
      </c>
      <c r="E3448" s="19" t="s">
        <v>7101</v>
      </c>
      <c r="F3448" s="34" t="s">
        <v>15325</v>
      </c>
      <c r="G3448" s="19" t="s">
        <v>19</v>
      </c>
      <c r="H3448" s="25" t="s">
        <v>7101</v>
      </c>
    </row>
    <row r="3449" spans="1:8" ht="57" customHeight="1" x14ac:dyDescent="0.2">
      <c r="A3449" s="24"/>
      <c r="B3449" s="16" t="s">
        <v>12233</v>
      </c>
      <c r="C3449" s="16">
        <v>1</v>
      </c>
      <c r="D3449" s="10" t="s">
        <v>7121</v>
      </c>
      <c r="E3449" s="10" t="s">
        <v>7122</v>
      </c>
      <c r="F3449" s="17" t="s">
        <v>15325</v>
      </c>
      <c r="G3449" s="10" t="s">
        <v>19</v>
      </c>
      <c r="H3449" s="13">
        <v>341</v>
      </c>
    </row>
    <row r="3450" spans="1:8" ht="41.5" customHeight="1" x14ac:dyDescent="0.2">
      <c r="A3450" s="24"/>
      <c r="B3450" s="15" t="s">
        <v>12234</v>
      </c>
      <c r="C3450" s="15">
        <v>1</v>
      </c>
      <c r="D3450" s="19" t="s">
        <v>7123</v>
      </c>
      <c r="E3450" s="19" t="s">
        <v>7101</v>
      </c>
      <c r="F3450" s="34" t="s">
        <v>15325</v>
      </c>
      <c r="G3450" s="19" t="s">
        <v>19</v>
      </c>
      <c r="H3450" s="25" t="s">
        <v>7101</v>
      </c>
    </row>
    <row r="3451" spans="1:8" ht="57" customHeight="1" x14ac:dyDescent="0.2">
      <c r="A3451" s="24"/>
      <c r="B3451" s="16" t="s">
        <v>12235</v>
      </c>
      <c r="C3451" s="16">
        <v>1</v>
      </c>
      <c r="D3451" s="10" t="s">
        <v>7123</v>
      </c>
      <c r="E3451" s="10" t="s">
        <v>7124</v>
      </c>
      <c r="F3451" s="17" t="s">
        <v>15325</v>
      </c>
      <c r="G3451" s="10" t="s">
        <v>19</v>
      </c>
      <c r="H3451" s="13">
        <v>341</v>
      </c>
    </row>
    <row r="3452" spans="1:8" ht="41.5" customHeight="1" x14ac:dyDescent="0.2">
      <c r="A3452" s="24"/>
      <c r="B3452" s="15" t="s">
        <v>12236</v>
      </c>
      <c r="C3452" s="15">
        <v>9</v>
      </c>
      <c r="D3452" s="19" t="s">
        <v>7125</v>
      </c>
      <c r="E3452" s="19" t="s">
        <v>686</v>
      </c>
      <c r="F3452" s="34" t="s">
        <v>15325</v>
      </c>
      <c r="G3452" s="19" t="s">
        <v>19</v>
      </c>
      <c r="H3452" s="25" t="s">
        <v>7101</v>
      </c>
    </row>
    <row r="3453" spans="1:8" ht="57" customHeight="1" x14ac:dyDescent="0.2">
      <c r="A3453" s="24"/>
      <c r="B3453" s="16" t="s">
        <v>12237</v>
      </c>
      <c r="C3453" s="16">
        <v>9</v>
      </c>
      <c r="D3453" s="10" t="s">
        <v>7126</v>
      </c>
      <c r="E3453" s="10" t="s">
        <v>7127</v>
      </c>
      <c r="F3453" s="17" t="s">
        <v>15325</v>
      </c>
      <c r="G3453" s="10" t="s">
        <v>19</v>
      </c>
      <c r="H3453" s="13">
        <v>351</v>
      </c>
    </row>
    <row r="3454" spans="1:8" ht="57" customHeight="1" x14ac:dyDescent="0.2">
      <c r="A3454" s="24"/>
      <c r="B3454" s="16" t="s">
        <v>12238</v>
      </c>
      <c r="C3454" s="16">
        <v>9</v>
      </c>
      <c r="D3454" s="10" t="s">
        <v>7128</v>
      </c>
      <c r="E3454" s="10" t="s">
        <v>7129</v>
      </c>
      <c r="F3454" s="17" t="s">
        <v>15325</v>
      </c>
      <c r="G3454" s="10" t="s">
        <v>19</v>
      </c>
      <c r="H3454" s="13">
        <v>351</v>
      </c>
    </row>
    <row r="3455" spans="1:8" ht="41.5" customHeight="1" x14ac:dyDescent="0.2">
      <c r="A3455" s="24"/>
      <c r="B3455" s="15" t="s">
        <v>12239</v>
      </c>
      <c r="C3455" s="15">
        <v>9</v>
      </c>
      <c r="D3455" s="19" t="s">
        <v>7130</v>
      </c>
      <c r="E3455" s="19" t="s">
        <v>7101</v>
      </c>
      <c r="F3455" s="34" t="s">
        <v>15325</v>
      </c>
      <c r="G3455" s="19" t="s">
        <v>19</v>
      </c>
      <c r="H3455" s="25" t="s">
        <v>7101</v>
      </c>
    </row>
    <row r="3456" spans="1:8" ht="85" customHeight="1" x14ac:dyDescent="0.2">
      <c r="A3456" s="24"/>
      <c r="B3456" s="16" t="s">
        <v>12240</v>
      </c>
      <c r="C3456" s="16">
        <v>9</v>
      </c>
      <c r="D3456" s="10" t="s">
        <v>7130</v>
      </c>
      <c r="E3456" s="10" t="s">
        <v>7131</v>
      </c>
      <c r="F3456" s="17" t="s">
        <v>15325</v>
      </c>
      <c r="G3456" s="10" t="s">
        <v>19</v>
      </c>
      <c r="H3456" s="13">
        <v>361</v>
      </c>
    </row>
    <row r="3457" spans="1:8" ht="41.5" customHeight="1" x14ac:dyDescent="0.2">
      <c r="A3457" s="24"/>
      <c r="B3457" s="15" t="s">
        <v>12241</v>
      </c>
      <c r="C3457" s="15">
        <v>1</v>
      </c>
      <c r="D3457" s="19" t="s">
        <v>7132</v>
      </c>
      <c r="E3457" s="19" t="s">
        <v>7101</v>
      </c>
      <c r="F3457" s="34" t="s">
        <v>15325</v>
      </c>
      <c r="G3457" s="19" t="s">
        <v>19</v>
      </c>
      <c r="H3457" s="25" t="s">
        <v>7101</v>
      </c>
    </row>
    <row r="3458" spans="1:8" ht="142" customHeight="1" x14ac:dyDescent="0.2">
      <c r="A3458" s="24"/>
      <c r="B3458" s="16" t="s">
        <v>12242</v>
      </c>
      <c r="C3458" s="16">
        <v>1</v>
      </c>
      <c r="D3458" s="10" t="s">
        <v>7132</v>
      </c>
      <c r="E3458" s="10" t="s">
        <v>7133</v>
      </c>
      <c r="F3458" s="17" t="s">
        <v>15325</v>
      </c>
      <c r="G3458" s="10" t="s">
        <v>19</v>
      </c>
      <c r="H3458" s="13">
        <v>361</v>
      </c>
    </row>
    <row r="3459" spans="1:8" ht="41.5" customHeight="1" x14ac:dyDescent="0.2">
      <c r="A3459" s="24"/>
      <c r="B3459" s="15" t="s">
        <v>12243</v>
      </c>
      <c r="C3459" s="15">
        <v>1</v>
      </c>
      <c r="D3459" s="19" t="s">
        <v>0</v>
      </c>
      <c r="E3459" s="19"/>
      <c r="F3459" s="34" t="s">
        <v>15325</v>
      </c>
      <c r="G3459" s="19" t="s">
        <v>19</v>
      </c>
      <c r="H3459" s="25" t="s">
        <v>7101</v>
      </c>
    </row>
    <row r="3460" spans="1:8" ht="85" customHeight="1" x14ac:dyDescent="0.2">
      <c r="A3460" s="24"/>
      <c r="B3460" s="16" t="s">
        <v>12244</v>
      </c>
      <c r="C3460" s="16">
        <v>1</v>
      </c>
      <c r="D3460" s="10" t="s">
        <v>7134</v>
      </c>
      <c r="E3460" s="10" t="s">
        <v>8770</v>
      </c>
      <c r="F3460" s="17" t="s">
        <v>15325</v>
      </c>
      <c r="G3460" s="10" t="s">
        <v>19</v>
      </c>
      <c r="H3460" s="13">
        <v>362</v>
      </c>
    </row>
    <row r="3461" spans="1:8" ht="142" customHeight="1" x14ac:dyDescent="0.2">
      <c r="A3461" s="24"/>
      <c r="B3461" s="16" t="s">
        <v>12245</v>
      </c>
      <c r="C3461" s="16">
        <v>1</v>
      </c>
      <c r="D3461" s="10" t="s">
        <v>7135</v>
      </c>
      <c r="E3461" s="10" t="s">
        <v>1</v>
      </c>
      <c r="F3461" s="17" t="s">
        <v>15325</v>
      </c>
      <c r="G3461" s="10" t="s">
        <v>19</v>
      </c>
      <c r="H3461" s="13">
        <v>362</v>
      </c>
    </row>
    <row r="3462" spans="1:8" ht="41.5" customHeight="1" x14ac:dyDescent="0.2">
      <c r="A3462" s="24"/>
      <c r="B3462" s="15" t="s">
        <v>12246</v>
      </c>
      <c r="C3462" s="15">
        <v>9</v>
      </c>
      <c r="D3462" s="19" t="s">
        <v>7136</v>
      </c>
      <c r="E3462" s="19" t="s">
        <v>7101</v>
      </c>
      <c r="F3462" s="34" t="s">
        <v>15325</v>
      </c>
      <c r="G3462" s="19" t="s">
        <v>19</v>
      </c>
      <c r="H3462" s="25" t="s">
        <v>7101</v>
      </c>
    </row>
    <row r="3463" spans="1:8" ht="85" customHeight="1" x14ac:dyDescent="0.2">
      <c r="A3463" s="24"/>
      <c r="B3463" s="16" t="s">
        <v>12247</v>
      </c>
      <c r="C3463" s="16">
        <v>9</v>
      </c>
      <c r="D3463" s="10" t="s">
        <v>7136</v>
      </c>
      <c r="E3463" s="10" t="s">
        <v>7137</v>
      </c>
      <c r="F3463" s="17" t="s">
        <v>15325</v>
      </c>
      <c r="G3463" s="10" t="s">
        <v>19</v>
      </c>
      <c r="H3463" s="13">
        <v>363</v>
      </c>
    </row>
    <row r="3464" spans="1:8" ht="41.5" customHeight="1" x14ac:dyDescent="0.2">
      <c r="A3464" s="24"/>
      <c r="B3464" s="15" t="s">
        <v>12248</v>
      </c>
      <c r="C3464" s="15">
        <v>9</v>
      </c>
      <c r="D3464" s="19" t="s">
        <v>7138</v>
      </c>
      <c r="E3464" s="19" t="s">
        <v>7101</v>
      </c>
      <c r="F3464" s="34" t="s">
        <v>15326</v>
      </c>
      <c r="G3464" s="19" t="s">
        <v>17</v>
      </c>
      <c r="H3464" s="25" t="s">
        <v>7101</v>
      </c>
    </row>
    <row r="3465" spans="1:8" ht="57" customHeight="1" x14ac:dyDescent="0.2">
      <c r="A3465" s="24"/>
      <c r="B3465" s="16" t="s">
        <v>12249</v>
      </c>
      <c r="C3465" s="16">
        <v>9</v>
      </c>
      <c r="D3465" s="10" t="s">
        <v>7138</v>
      </c>
      <c r="E3465" s="10" t="s">
        <v>7139</v>
      </c>
      <c r="F3465" s="17" t="s">
        <v>15326</v>
      </c>
      <c r="G3465" s="10" t="s">
        <v>17</v>
      </c>
      <c r="H3465" s="13">
        <v>371</v>
      </c>
    </row>
    <row r="3466" spans="1:8" ht="41.5" customHeight="1" x14ac:dyDescent="0.2">
      <c r="A3466" s="24"/>
      <c r="B3466" s="15" t="s">
        <v>12250</v>
      </c>
      <c r="C3466" s="15">
        <v>9</v>
      </c>
      <c r="D3466" s="19" t="s">
        <v>7140</v>
      </c>
      <c r="E3466" s="19" t="s">
        <v>7101</v>
      </c>
      <c r="F3466" s="34" t="s">
        <v>15326</v>
      </c>
      <c r="G3466" s="19" t="s">
        <v>17</v>
      </c>
      <c r="H3466" s="25" t="s">
        <v>7101</v>
      </c>
    </row>
    <row r="3467" spans="1:8" ht="85" customHeight="1" x14ac:dyDescent="0.2">
      <c r="A3467" s="24"/>
      <c r="B3467" s="16" t="s">
        <v>12251</v>
      </c>
      <c r="C3467" s="16">
        <v>9</v>
      </c>
      <c r="D3467" s="10" t="s">
        <v>7140</v>
      </c>
      <c r="E3467" s="10" t="s">
        <v>7141</v>
      </c>
      <c r="F3467" s="17" t="s">
        <v>15326</v>
      </c>
      <c r="G3467" s="10" t="s">
        <v>17</v>
      </c>
      <c r="H3467" s="13">
        <v>371</v>
      </c>
    </row>
    <row r="3468" spans="1:8" ht="41.5" customHeight="1" x14ac:dyDescent="0.2">
      <c r="A3468" s="24"/>
      <c r="B3468" s="15" t="s">
        <v>12252</v>
      </c>
      <c r="C3468" s="15">
        <v>9</v>
      </c>
      <c r="D3468" s="19" t="s">
        <v>7142</v>
      </c>
      <c r="E3468" s="19" t="s">
        <v>7101</v>
      </c>
      <c r="F3468" s="34" t="s">
        <v>15326</v>
      </c>
      <c r="G3468" s="19" t="s">
        <v>17</v>
      </c>
      <c r="H3468" s="25" t="s">
        <v>7101</v>
      </c>
    </row>
    <row r="3469" spans="1:8" ht="57" customHeight="1" x14ac:dyDescent="0.2">
      <c r="A3469" s="24"/>
      <c r="B3469" s="16" t="s">
        <v>12253</v>
      </c>
      <c r="C3469" s="16">
        <v>9</v>
      </c>
      <c r="D3469" s="10" t="s">
        <v>7142</v>
      </c>
      <c r="E3469" s="10" t="s">
        <v>7143</v>
      </c>
      <c r="F3469" s="17" t="s">
        <v>15326</v>
      </c>
      <c r="G3469" s="10" t="s">
        <v>17</v>
      </c>
      <c r="H3469" s="13">
        <v>372</v>
      </c>
    </row>
    <row r="3470" spans="1:8" ht="41.5" customHeight="1" x14ac:dyDescent="0.2">
      <c r="A3470" s="24"/>
      <c r="B3470" s="15" t="s">
        <v>12254</v>
      </c>
      <c r="C3470" s="15">
        <v>9</v>
      </c>
      <c r="D3470" s="19" t="s">
        <v>7144</v>
      </c>
      <c r="E3470" s="19" t="s">
        <v>7101</v>
      </c>
      <c r="F3470" s="34" t="s">
        <v>15326</v>
      </c>
      <c r="G3470" s="19" t="s">
        <v>17</v>
      </c>
      <c r="H3470" s="25" t="s">
        <v>7101</v>
      </c>
    </row>
    <row r="3471" spans="1:8" ht="85" customHeight="1" x14ac:dyDescent="0.2">
      <c r="A3471" s="24"/>
      <c r="B3471" s="16" t="s">
        <v>12255</v>
      </c>
      <c r="C3471" s="16">
        <v>9</v>
      </c>
      <c r="D3471" s="10" t="s">
        <v>7144</v>
      </c>
      <c r="E3471" s="10" t="s">
        <v>7145</v>
      </c>
      <c r="F3471" s="17" t="s">
        <v>15326</v>
      </c>
      <c r="G3471" s="10" t="s">
        <v>17</v>
      </c>
      <c r="H3471" s="13">
        <v>372</v>
      </c>
    </row>
    <row r="3472" spans="1:8" ht="41.5" customHeight="1" x14ac:dyDescent="0.2">
      <c r="A3472" s="24"/>
      <c r="B3472" s="15" t="s">
        <v>12256</v>
      </c>
      <c r="C3472" s="15">
        <v>1</v>
      </c>
      <c r="D3472" s="19" t="s">
        <v>7146</v>
      </c>
      <c r="E3472" s="19" t="s">
        <v>7101</v>
      </c>
      <c r="F3472" s="34" t="s">
        <v>15326</v>
      </c>
      <c r="G3472" s="19" t="s">
        <v>17</v>
      </c>
      <c r="H3472" s="25" t="s">
        <v>7101</v>
      </c>
    </row>
    <row r="3473" spans="1:8" ht="57" customHeight="1" x14ac:dyDescent="0.2">
      <c r="A3473" s="24"/>
      <c r="B3473" s="16" t="s">
        <v>12257</v>
      </c>
      <c r="C3473" s="16">
        <v>1</v>
      </c>
      <c r="D3473" s="10" t="s">
        <v>7146</v>
      </c>
      <c r="E3473" s="10" t="s">
        <v>7147</v>
      </c>
      <c r="F3473" s="17" t="s">
        <v>15326</v>
      </c>
      <c r="G3473" s="10" t="s">
        <v>17</v>
      </c>
      <c r="H3473" s="13">
        <v>371</v>
      </c>
    </row>
    <row r="3474" spans="1:8" ht="41.5" customHeight="1" x14ac:dyDescent="0.2">
      <c r="A3474" s="24"/>
      <c r="B3474" s="11" t="s">
        <v>12258</v>
      </c>
      <c r="C3474" s="11">
        <v>9</v>
      </c>
      <c r="D3474" s="19" t="s">
        <v>7148</v>
      </c>
      <c r="E3474" s="19" t="s">
        <v>7101</v>
      </c>
      <c r="F3474" s="34" t="s">
        <v>15326</v>
      </c>
      <c r="G3474" s="19" t="s">
        <v>17</v>
      </c>
      <c r="H3474" s="25" t="s">
        <v>7101</v>
      </c>
    </row>
    <row r="3475" spans="1:8" ht="57" customHeight="1" x14ac:dyDescent="0.2">
      <c r="A3475" s="24"/>
      <c r="B3475" s="12" t="s">
        <v>12259</v>
      </c>
      <c r="C3475" s="16">
        <v>1</v>
      </c>
      <c r="D3475" s="10" t="s">
        <v>7149</v>
      </c>
      <c r="E3475" s="10" t="s">
        <v>7150</v>
      </c>
      <c r="F3475" s="17" t="s">
        <v>15326</v>
      </c>
      <c r="G3475" s="10" t="s">
        <v>17</v>
      </c>
      <c r="H3475" s="13" t="s">
        <v>7151</v>
      </c>
    </row>
    <row r="3476" spans="1:8" ht="57" customHeight="1" x14ac:dyDescent="0.2">
      <c r="A3476" s="24"/>
      <c r="B3476" s="12" t="s">
        <v>12260</v>
      </c>
      <c r="C3476" s="12">
        <v>6</v>
      </c>
      <c r="D3476" s="10" t="s">
        <v>7152</v>
      </c>
      <c r="E3476" s="10" t="s">
        <v>7153</v>
      </c>
      <c r="F3476" s="17" t="s">
        <v>15326</v>
      </c>
      <c r="G3476" s="10" t="s">
        <v>17</v>
      </c>
      <c r="H3476" s="13" t="s">
        <v>7151</v>
      </c>
    </row>
    <row r="3477" spans="1:8" ht="41.5" customHeight="1" x14ac:dyDescent="0.2">
      <c r="A3477" s="24"/>
      <c r="B3477" s="11" t="s">
        <v>12261</v>
      </c>
      <c r="C3477" s="15">
        <v>1</v>
      </c>
      <c r="D3477" s="19" t="s">
        <v>7154</v>
      </c>
      <c r="E3477" s="19" t="s">
        <v>7101</v>
      </c>
      <c r="F3477" s="34" t="s">
        <v>15326</v>
      </c>
      <c r="G3477" s="19" t="s">
        <v>17</v>
      </c>
      <c r="H3477" s="25" t="s">
        <v>7101</v>
      </c>
    </row>
    <row r="3478" spans="1:8" ht="57" customHeight="1" x14ac:dyDescent="0.2">
      <c r="A3478" s="24"/>
      <c r="B3478" s="12" t="s">
        <v>12262</v>
      </c>
      <c r="C3478" s="16">
        <v>1</v>
      </c>
      <c r="D3478" s="10" t="s">
        <v>7154</v>
      </c>
      <c r="E3478" s="10" t="s">
        <v>7155</v>
      </c>
      <c r="F3478" s="17" t="s">
        <v>15326</v>
      </c>
      <c r="G3478" s="10" t="s">
        <v>17</v>
      </c>
      <c r="H3478" s="13">
        <v>371</v>
      </c>
    </row>
    <row r="3479" spans="1:8" ht="41.5" customHeight="1" x14ac:dyDescent="0.2">
      <c r="A3479" s="24"/>
      <c r="B3479" s="11" t="s">
        <v>12263</v>
      </c>
      <c r="C3479" s="15">
        <v>1</v>
      </c>
      <c r="D3479" s="19" t="s">
        <v>7156</v>
      </c>
      <c r="E3479" s="19" t="s">
        <v>7101</v>
      </c>
      <c r="F3479" s="34" t="s">
        <v>15326</v>
      </c>
      <c r="G3479" s="19" t="s">
        <v>17</v>
      </c>
      <c r="H3479" s="25" t="s">
        <v>7101</v>
      </c>
    </row>
    <row r="3480" spans="1:8" ht="57" customHeight="1" x14ac:dyDescent="0.2">
      <c r="A3480" s="24"/>
      <c r="B3480" s="12" t="s">
        <v>12264</v>
      </c>
      <c r="C3480" s="16">
        <v>1</v>
      </c>
      <c r="D3480" s="10" t="s">
        <v>7157</v>
      </c>
      <c r="E3480" s="10" t="s">
        <v>7158</v>
      </c>
      <c r="F3480" s="17" t="s">
        <v>15326</v>
      </c>
      <c r="G3480" s="10" t="s">
        <v>17</v>
      </c>
      <c r="H3480" s="13">
        <v>371</v>
      </c>
    </row>
    <row r="3481" spans="1:8" ht="85" customHeight="1" x14ac:dyDescent="0.2">
      <c r="A3481" s="24"/>
      <c r="B3481" s="12" t="s">
        <v>12265</v>
      </c>
      <c r="C3481" s="16">
        <v>1</v>
      </c>
      <c r="D3481" s="10" t="s">
        <v>7159</v>
      </c>
      <c r="E3481" s="10" t="s">
        <v>7160</v>
      </c>
      <c r="F3481" s="17" t="s">
        <v>15326</v>
      </c>
      <c r="G3481" s="10" t="s">
        <v>17</v>
      </c>
      <c r="H3481" s="13">
        <v>371</v>
      </c>
    </row>
    <row r="3482" spans="1:8" ht="41.5" customHeight="1" x14ac:dyDescent="0.2">
      <c r="A3482" s="24"/>
      <c r="B3482" s="15" t="s">
        <v>12266</v>
      </c>
      <c r="C3482" s="15">
        <v>9</v>
      </c>
      <c r="D3482" s="19" t="s">
        <v>7161</v>
      </c>
      <c r="E3482" s="19" t="s">
        <v>7101</v>
      </c>
      <c r="F3482" s="34" t="s">
        <v>15326</v>
      </c>
      <c r="G3482" s="19" t="s">
        <v>17</v>
      </c>
      <c r="H3482" s="25" t="s">
        <v>7101</v>
      </c>
    </row>
    <row r="3483" spans="1:8" ht="114" customHeight="1" x14ac:dyDescent="0.2">
      <c r="A3483" s="24"/>
      <c r="B3483" s="16" t="s">
        <v>12267</v>
      </c>
      <c r="C3483" s="16">
        <v>9</v>
      </c>
      <c r="D3483" s="10" t="s">
        <v>7161</v>
      </c>
      <c r="E3483" s="10" t="s">
        <v>7162</v>
      </c>
      <c r="F3483" s="17" t="s">
        <v>15326</v>
      </c>
      <c r="G3483" s="10" t="s">
        <v>17</v>
      </c>
      <c r="H3483" s="13" t="s">
        <v>7151</v>
      </c>
    </row>
    <row r="3484" spans="1:8" ht="41.5" customHeight="1" x14ac:dyDescent="0.2">
      <c r="A3484" s="24"/>
      <c r="B3484" s="15" t="s">
        <v>12268</v>
      </c>
      <c r="C3484" s="15">
        <v>9</v>
      </c>
      <c r="D3484" s="19" t="s">
        <v>7163</v>
      </c>
      <c r="E3484" s="19" t="s">
        <v>7101</v>
      </c>
      <c r="F3484" s="34" t="s">
        <v>15326</v>
      </c>
      <c r="G3484" s="19" t="s">
        <v>17</v>
      </c>
      <c r="H3484" s="25" t="s">
        <v>7101</v>
      </c>
    </row>
    <row r="3485" spans="1:8" ht="57" customHeight="1" x14ac:dyDescent="0.2">
      <c r="A3485" s="24"/>
      <c r="B3485" s="16" t="s">
        <v>12269</v>
      </c>
      <c r="C3485" s="16">
        <v>9</v>
      </c>
      <c r="D3485" s="10" t="s">
        <v>7163</v>
      </c>
      <c r="E3485" s="10" t="s">
        <v>7164</v>
      </c>
      <c r="F3485" s="17" t="s">
        <v>15326</v>
      </c>
      <c r="G3485" s="10" t="s">
        <v>17</v>
      </c>
      <c r="H3485" s="13" t="s">
        <v>7165</v>
      </c>
    </row>
    <row r="3486" spans="1:8" ht="41.5" customHeight="1" x14ac:dyDescent="0.2">
      <c r="A3486" s="24"/>
      <c r="B3486" s="15" t="s">
        <v>12270</v>
      </c>
      <c r="C3486" s="15">
        <v>1</v>
      </c>
      <c r="D3486" s="19" t="s">
        <v>7166</v>
      </c>
      <c r="E3486" s="19" t="s">
        <v>7101</v>
      </c>
      <c r="F3486" s="34" t="s">
        <v>15326</v>
      </c>
      <c r="G3486" s="19" t="s">
        <v>17</v>
      </c>
      <c r="H3486" s="25" t="s">
        <v>7101</v>
      </c>
    </row>
    <row r="3487" spans="1:8" ht="171" customHeight="1" x14ac:dyDescent="0.2">
      <c r="A3487" s="24"/>
      <c r="B3487" s="16" t="s">
        <v>12271</v>
      </c>
      <c r="C3487" s="16">
        <v>1</v>
      </c>
      <c r="D3487" s="10" t="s">
        <v>7166</v>
      </c>
      <c r="E3487" s="10" t="s">
        <v>15164</v>
      </c>
      <c r="F3487" s="17" t="s">
        <v>15326</v>
      </c>
      <c r="G3487" s="10" t="s">
        <v>17</v>
      </c>
      <c r="H3487" s="13" t="s">
        <v>7167</v>
      </c>
    </row>
    <row r="3488" spans="1:8" ht="41.5" customHeight="1" x14ac:dyDescent="0.2">
      <c r="A3488" s="24"/>
      <c r="B3488" s="15" t="s">
        <v>12272</v>
      </c>
      <c r="C3488" s="11">
        <v>9</v>
      </c>
      <c r="D3488" s="19" t="s">
        <v>7168</v>
      </c>
      <c r="E3488" s="19" t="s">
        <v>7101</v>
      </c>
      <c r="F3488" s="34" t="s">
        <v>15326</v>
      </c>
      <c r="G3488" s="19" t="s">
        <v>17</v>
      </c>
      <c r="H3488" s="25" t="s">
        <v>7101</v>
      </c>
    </row>
    <row r="3489" spans="1:8" ht="142" customHeight="1" x14ac:dyDescent="0.2">
      <c r="A3489" s="24"/>
      <c r="B3489" s="16" t="s">
        <v>12273</v>
      </c>
      <c r="C3489" s="12">
        <v>9</v>
      </c>
      <c r="D3489" s="10" t="s">
        <v>7168</v>
      </c>
      <c r="E3489" s="10" t="s">
        <v>15165</v>
      </c>
      <c r="F3489" s="17" t="s">
        <v>15326</v>
      </c>
      <c r="G3489" s="10" t="s">
        <v>17</v>
      </c>
      <c r="H3489" s="13" t="s">
        <v>7167</v>
      </c>
    </row>
    <row r="3490" spans="1:8" ht="41.5" customHeight="1" x14ac:dyDescent="0.2">
      <c r="A3490" s="24"/>
      <c r="B3490" s="15" t="s">
        <v>12274</v>
      </c>
      <c r="C3490" s="15">
        <v>1</v>
      </c>
      <c r="D3490" s="19" t="s">
        <v>7169</v>
      </c>
      <c r="E3490" s="19" t="s">
        <v>7101</v>
      </c>
      <c r="F3490" s="34" t="s">
        <v>15326</v>
      </c>
      <c r="G3490" s="19" t="s">
        <v>17</v>
      </c>
      <c r="H3490" s="25" t="s">
        <v>7101</v>
      </c>
    </row>
    <row r="3491" spans="1:8" ht="142" customHeight="1" x14ac:dyDescent="0.2">
      <c r="A3491" s="24"/>
      <c r="B3491" s="16" t="s">
        <v>12275</v>
      </c>
      <c r="C3491" s="16">
        <v>1</v>
      </c>
      <c r="D3491" s="10" t="s">
        <v>7169</v>
      </c>
      <c r="E3491" s="10" t="s">
        <v>7170</v>
      </c>
      <c r="F3491" s="17" t="s">
        <v>15326</v>
      </c>
      <c r="G3491" s="10" t="s">
        <v>17</v>
      </c>
      <c r="H3491" s="13" t="s">
        <v>7167</v>
      </c>
    </row>
    <row r="3492" spans="1:8" ht="41.5" customHeight="1" x14ac:dyDescent="0.2">
      <c r="A3492" s="24"/>
      <c r="B3492" s="15" t="s">
        <v>12276</v>
      </c>
      <c r="C3492" s="11">
        <v>9</v>
      </c>
      <c r="D3492" s="19" t="s">
        <v>7171</v>
      </c>
      <c r="E3492" s="19" t="s">
        <v>7101</v>
      </c>
      <c r="F3492" s="34" t="s">
        <v>15326</v>
      </c>
      <c r="G3492" s="19" t="s">
        <v>17</v>
      </c>
      <c r="H3492" s="25" t="s">
        <v>7101</v>
      </c>
    </row>
    <row r="3493" spans="1:8" ht="114" customHeight="1" x14ac:dyDescent="0.2">
      <c r="A3493" s="24"/>
      <c r="B3493" s="16" t="s">
        <v>12277</v>
      </c>
      <c r="C3493" s="12">
        <v>9</v>
      </c>
      <c r="D3493" s="10" t="s">
        <v>7171</v>
      </c>
      <c r="E3493" s="10" t="s">
        <v>7172</v>
      </c>
      <c r="F3493" s="17" t="s">
        <v>15326</v>
      </c>
      <c r="G3493" s="10" t="s">
        <v>17</v>
      </c>
      <c r="H3493" s="13" t="s">
        <v>7167</v>
      </c>
    </row>
    <row r="3494" spans="1:8" ht="41.5" customHeight="1" x14ac:dyDescent="0.2">
      <c r="A3494" s="24"/>
      <c r="B3494" s="15" t="s">
        <v>12278</v>
      </c>
      <c r="C3494" s="15">
        <v>9</v>
      </c>
      <c r="D3494" s="19" t="s">
        <v>7173</v>
      </c>
      <c r="E3494" s="19" t="s">
        <v>7101</v>
      </c>
      <c r="F3494" s="34" t="s">
        <v>15326</v>
      </c>
      <c r="G3494" s="19" t="s">
        <v>17</v>
      </c>
      <c r="H3494" s="25" t="s">
        <v>7101</v>
      </c>
    </row>
    <row r="3495" spans="1:8" ht="57" customHeight="1" x14ac:dyDescent="0.2">
      <c r="A3495" s="24"/>
      <c r="B3495" s="16" t="s">
        <v>12279</v>
      </c>
      <c r="C3495" s="16">
        <v>9</v>
      </c>
      <c r="D3495" s="10" t="s">
        <v>7173</v>
      </c>
      <c r="E3495" s="10" t="s">
        <v>7174</v>
      </c>
      <c r="F3495" s="17" t="s">
        <v>15326</v>
      </c>
      <c r="G3495" s="10" t="s">
        <v>17</v>
      </c>
      <c r="H3495" s="13" t="s">
        <v>7175</v>
      </c>
    </row>
    <row r="3496" spans="1:8" ht="41.5" customHeight="1" x14ac:dyDescent="0.2">
      <c r="A3496" s="24"/>
      <c r="B3496" s="15" t="s">
        <v>12280</v>
      </c>
      <c r="C3496" s="15">
        <v>9</v>
      </c>
      <c r="D3496" s="19" t="s">
        <v>7176</v>
      </c>
      <c r="E3496" s="19" t="s">
        <v>7101</v>
      </c>
      <c r="F3496" s="34" t="s">
        <v>15326</v>
      </c>
      <c r="G3496" s="19" t="s">
        <v>17</v>
      </c>
      <c r="H3496" s="25" t="s">
        <v>7101</v>
      </c>
    </row>
    <row r="3497" spans="1:8" ht="85" customHeight="1" x14ac:dyDescent="0.2">
      <c r="A3497" s="24"/>
      <c r="B3497" s="16" t="s">
        <v>12281</v>
      </c>
      <c r="C3497" s="16">
        <v>9</v>
      </c>
      <c r="D3497" s="10" t="s">
        <v>7176</v>
      </c>
      <c r="E3497" s="22" t="s">
        <v>15166</v>
      </c>
      <c r="F3497" s="17" t="s">
        <v>15326</v>
      </c>
      <c r="G3497" s="10" t="s">
        <v>17</v>
      </c>
      <c r="H3497" s="13" t="s">
        <v>7177</v>
      </c>
    </row>
    <row r="3498" spans="1:8" ht="41.5" customHeight="1" x14ac:dyDescent="0.2">
      <c r="A3498" s="24"/>
      <c r="B3498" s="15" t="s">
        <v>12282</v>
      </c>
      <c r="C3498" s="15">
        <v>1</v>
      </c>
      <c r="D3498" s="19" t="s">
        <v>7178</v>
      </c>
      <c r="E3498" s="19" t="s">
        <v>7101</v>
      </c>
      <c r="F3498" s="34" t="s">
        <v>15326</v>
      </c>
      <c r="G3498" s="19" t="s">
        <v>17</v>
      </c>
      <c r="H3498" s="25" t="s">
        <v>7101</v>
      </c>
    </row>
    <row r="3499" spans="1:8" ht="85" customHeight="1" x14ac:dyDescent="0.2">
      <c r="A3499" s="24"/>
      <c r="B3499" s="16" t="s">
        <v>12283</v>
      </c>
      <c r="C3499" s="16">
        <v>1</v>
      </c>
      <c r="D3499" s="10" t="s">
        <v>7179</v>
      </c>
      <c r="E3499" s="10" t="s">
        <v>7180</v>
      </c>
      <c r="F3499" s="17" t="s">
        <v>15326</v>
      </c>
      <c r="G3499" s="10" t="s">
        <v>17</v>
      </c>
      <c r="H3499" s="13" t="s">
        <v>7181</v>
      </c>
    </row>
    <row r="3500" spans="1:8" ht="57" customHeight="1" x14ac:dyDescent="0.2">
      <c r="A3500" s="24"/>
      <c r="B3500" s="16" t="s">
        <v>12284</v>
      </c>
      <c r="C3500" s="16">
        <v>1</v>
      </c>
      <c r="D3500" s="10" t="s">
        <v>7182</v>
      </c>
      <c r="E3500" s="10" t="s">
        <v>7183</v>
      </c>
      <c r="F3500" s="17" t="s">
        <v>15326</v>
      </c>
      <c r="G3500" s="10" t="s">
        <v>17</v>
      </c>
      <c r="H3500" s="13" t="s">
        <v>7181</v>
      </c>
    </row>
    <row r="3501" spans="1:8" ht="41.5" customHeight="1" x14ac:dyDescent="0.2">
      <c r="A3501" s="24"/>
      <c r="B3501" s="85" t="s">
        <v>12285</v>
      </c>
      <c r="C3501" s="61">
        <v>1</v>
      </c>
      <c r="D3501" s="60" t="s">
        <v>15167</v>
      </c>
      <c r="E3501" s="60" t="s">
        <v>7101</v>
      </c>
      <c r="F3501" s="66" t="s">
        <v>15326</v>
      </c>
      <c r="G3501" s="60" t="s">
        <v>17</v>
      </c>
      <c r="H3501" s="84" t="s">
        <v>7101</v>
      </c>
    </row>
    <row r="3502" spans="1:8" ht="142" customHeight="1" x14ac:dyDescent="0.2">
      <c r="A3502" s="24"/>
      <c r="B3502" s="86" t="s">
        <v>12286</v>
      </c>
      <c r="C3502" s="26">
        <v>1</v>
      </c>
      <c r="D3502" s="21" t="s">
        <v>15168</v>
      </c>
      <c r="E3502" s="21" t="s">
        <v>15169</v>
      </c>
      <c r="F3502" s="65" t="s">
        <v>15326</v>
      </c>
      <c r="G3502" s="21" t="s">
        <v>17</v>
      </c>
      <c r="H3502" s="63" t="s">
        <v>7181</v>
      </c>
    </row>
    <row r="3503" spans="1:8" ht="142" customHeight="1" x14ac:dyDescent="0.2">
      <c r="A3503" s="24"/>
      <c r="B3503" s="86">
        <v>39100200030</v>
      </c>
      <c r="C3503" s="26">
        <v>1</v>
      </c>
      <c r="D3503" s="21" t="s">
        <v>15170</v>
      </c>
      <c r="E3503" s="21" t="s">
        <v>15171</v>
      </c>
      <c r="F3503" s="65" t="s">
        <v>15326</v>
      </c>
      <c r="G3503" s="21" t="s">
        <v>17</v>
      </c>
      <c r="H3503" s="63" t="s">
        <v>7181</v>
      </c>
    </row>
    <row r="3504" spans="1:8" ht="41.5" customHeight="1" x14ac:dyDescent="0.2">
      <c r="A3504" s="24"/>
      <c r="B3504" s="85">
        <v>39100300000</v>
      </c>
      <c r="C3504" s="61">
        <v>1</v>
      </c>
      <c r="D3504" s="60" t="s">
        <v>15172</v>
      </c>
      <c r="E3504" s="60" t="s">
        <v>7101</v>
      </c>
      <c r="F3504" s="34" t="s">
        <v>15326</v>
      </c>
      <c r="G3504" s="19" t="s">
        <v>17</v>
      </c>
      <c r="H3504" s="25" t="s">
        <v>7101</v>
      </c>
    </row>
    <row r="3505" spans="1:8" ht="114" customHeight="1" x14ac:dyDescent="0.2">
      <c r="A3505" s="24"/>
      <c r="B3505" s="86">
        <v>39100300010</v>
      </c>
      <c r="C3505" s="26">
        <v>1</v>
      </c>
      <c r="D3505" s="21" t="s">
        <v>7184</v>
      </c>
      <c r="E3505" s="21" t="s">
        <v>15173</v>
      </c>
      <c r="F3505" s="65" t="s">
        <v>15326</v>
      </c>
      <c r="G3505" s="21" t="s">
        <v>17</v>
      </c>
      <c r="H3505" s="63" t="s">
        <v>7181</v>
      </c>
    </row>
    <row r="3506" spans="1:8" ht="114" customHeight="1" x14ac:dyDescent="0.2">
      <c r="A3506" s="24"/>
      <c r="B3506" s="86">
        <v>39100300030</v>
      </c>
      <c r="C3506" s="26">
        <v>1</v>
      </c>
      <c r="D3506" s="21" t="s">
        <v>7185</v>
      </c>
      <c r="E3506" s="21" t="s">
        <v>15174</v>
      </c>
      <c r="F3506" s="65" t="s">
        <v>15326</v>
      </c>
      <c r="G3506" s="21" t="s">
        <v>17</v>
      </c>
      <c r="H3506" s="63" t="s">
        <v>7181</v>
      </c>
    </row>
    <row r="3507" spans="1:8" ht="41.5" customHeight="1" x14ac:dyDescent="0.2">
      <c r="A3507" s="24"/>
      <c r="B3507" s="85">
        <v>39100400000</v>
      </c>
      <c r="C3507" s="61">
        <v>9</v>
      </c>
      <c r="D3507" s="60" t="s">
        <v>15175</v>
      </c>
      <c r="E3507" s="60" t="s">
        <v>7101</v>
      </c>
      <c r="F3507" s="66" t="s">
        <v>15326</v>
      </c>
      <c r="G3507" s="60" t="s">
        <v>17</v>
      </c>
      <c r="H3507" s="84" t="s">
        <v>7101</v>
      </c>
    </row>
    <row r="3508" spans="1:8" ht="171" customHeight="1" x14ac:dyDescent="0.2">
      <c r="A3508" s="24"/>
      <c r="B3508" s="86">
        <v>39100400010</v>
      </c>
      <c r="C3508" s="26">
        <v>9</v>
      </c>
      <c r="D3508" s="21" t="s">
        <v>15176</v>
      </c>
      <c r="E3508" s="21" t="s">
        <v>15177</v>
      </c>
      <c r="F3508" s="65" t="s">
        <v>15326</v>
      </c>
      <c r="G3508" s="21" t="s">
        <v>17</v>
      </c>
      <c r="H3508" s="63" t="s">
        <v>7181</v>
      </c>
    </row>
    <row r="3509" spans="1:8" ht="171" customHeight="1" x14ac:dyDescent="0.2">
      <c r="A3509" s="24"/>
      <c r="B3509" s="86">
        <v>39100400030</v>
      </c>
      <c r="C3509" s="26">
        <v>9</v>
      </c>
      <c r="D3509" s="21" t="s">
        <v>15178</v>
      </c>
      <c r="E3509" s="21" t="s">
        <v>15179</v>
      </c>
      <c r="F3509" s="65" t="s">
        <v>15326</v>
      </c>
      <c r="G3509" s="21" t="s">
        <v>17</v>
      </c>
      <c r="H3509" s="63" t="s">
        <v>7181</v>
      </c>
    </row>
    <row r="3510" spans="1:8" ht="41.5" customHeight="1" x14ac:dyDescent="0.2">
      <c r="A3510" s="24"/>
      <c r="B3510" s="85">
        <v>39100500000</v>
      </c>
      <c r="C3510" s="61">
        <v>9</v>
      </c>
      <c r="D3510" s="60" t="s">
        <v>15180</v>
      </c>
      <c r="E3510" s="60" t="s">
        <v>7101</v>
      </c>
      <c r="F3510" s="66" t="s">
        <v>15326</v>
      </c>
      <c r="G3510" s="60" t="s">
        <v>17</v>
      </c>
      <c r="H3510" s="84" t="s">
        <v>7101</v>
      </c>
    </row>
    <row r="3511" spans="1:8" ht="114" customHeight="1" x14ac:dyDescent="0.2">
      <c r="A3511" s="24"/>
      <c r="B3511" s="86">
        <v>39100500010</v>
      </c>
      <c r="C3511" s="26">
        <v>9</v>
      </c>
      <c r="D3511" s="21" t="s">
        <v>7186</v>
      </c>
      <c r="E3511" s="21" t="s">
        <v>15181</v>
      </c>
      <c r="F3511" s="65" t="s">
        <v>15326</v>
      </c>
      <c r="G3511" s="21" t="s">
        <v>17</v>
      </c>
      <c r="H3511" s="63" t="s">
        <v>7181</v>
      </c>
    </row>
    <row r="3512" spans="1:8" ht="114" customHeight="1" x14ac:dyDescent="0.2">
      <c r="A3512" s="24"/>
      <c r="B3512" s="86">
        <v>39100500030</v>
      </c>
      <c r="C3512" s="26">
        <v>9</v>
      </c>
      <c r="D3512" s="21" t="s">
        <v>7187</v>
      </c>
      <c r="E3512" s="21" t="s">
        <v>15182</v>
      </c>
      <c r="F3512" s="65" t="s">
        <v>15326</v>
      </c>
      <c r="G3512" s="21" t="s">
        <v>17</v>
      </c>
      <c r="H3512" s="63" t="s">
        <v>7181</v>
      </c>
    </row>
    <row r="3513" spans="1:8" ht="41.5" customHeight="1" x14ac:dyDescent="0.2">
      <c r="A3513" s="24"/>
      <c r="B3513" s="85">
        <v>39100600000</v>
      </c>
      <c r="C3513" s="85">
        <v>2</v>
      </c>
      <c r="D3513" s="60" t="s">
        <v>15183</v>
      </c>
      <c r="E3513" s="60" t="s">
        <v>7101</v>
      </c>
      <c r="F3513" s="66" t="s">
        <v>15326</v>
      </c>
      <c r="G3513" s="60" t="s">
        <v>17</v>
      </c>
      <c r="H3513" s="84" t="s">
        <v>7101</v>
      </c>
    </row>
    <row r="3514" spans="1:8" ht="142" customHeight="1" x14ac:dyDescent="0.2">
      <c r="A3514" s="24"/>
      <c r="B3514" s="86">
        <v>39100600010</v>
      </c>
      <c r="C3514" s="86">
        <v>2</v>
      </c>
      <c r="D3514" s="21" t="s">
        <v>15184</v>
      </c>
      <c r="E3514" s="21" t="s">
        <v>15185</v>
      </c>
      <c r="F3514" s="65" t="s">
        <v>15326</v>
      </c>
      <c r="G3514" s="21" t="s">
        <v>17</v>
      </c>
      <c r="H3514" s="63" t="s">
        <v>7181</v>
      </c>
    </row>
    <row r="3515" spans="1:8" ht="41.5" customHeight="1" x14ac:dyDescent="0.2">
      <c r="A3515" s="24"/>
      <c r="B3515" s="85">
        <v>39100700000</v>
      </c>
      <c r="C3515" s="85">
        <v>2</v>
      </c>
      <c r="D3515" s="60" t="s">
        <v>15186</v>
      </c>
      <c r="E3515" s="60" t="s">
        <v>7101</v>
      </c>
      <c r="F3515" s="66" t="s">
        <v>15326</v>
      </c>
      <c r="G3515" s="60" t="s">
        <v>17</v>
      </c>
      <c r="H3515" s="84" t="s">
        <v>7101</v>
      </c>
    </row>
    <row r="3516" spans="1:8" ht="114" customHeight="1" x14ac:dyDescent="0.2">
      <c r="A3516" s="24"/>
      <c r="B3516" s="86">
        <v>39100700010</v>
      </c>
      <c r="C3516" s="86">
        <v>2</v>
      </c>
      <c r="D3516" s="21" t="s">
        <v>7188</v>
      </c>
      <c r="E3516" s="21" t="s">
        <v>15187</v>
      </c>
      <c r="F3516" s="65" t="s">
        <v>15326</v>
      </c>
      <c r="G3516" s="21" t="s">
        <v>17</v>
      </c>
      <c r="H3516" s="63" t="s">
        <v>7181</v>
      </c>
    </row>
    <row r="3517" spans="1:8" ht="41.5" customHeight="1" x14ac:dyDescent="0.2">
      <c r="A3517" s="24"/>
      <c r="B3517" s="15">
        <v>39100800000</v>
      </c>
      <c r="C3517" s="11" t="s">
        <v>27</v>
      </c>
      <c r="D3517" s="19" t="s">
        <v>7189</v>
      </c>
      <c r="E3517" s="19" t="s">
        <v>7101</v>
      </c>
      <c r="F3517" s="34" t="s">
        <v>15326</v>
      </c>
      <c r="G3517" s="19" t="s">
        <v>17</v>
      </c>
      <c r="H3517" s="25" t="s">
        <v>7101</v>
      </c>
    </row>
    <row r="3518" spans="1:8" ht="114" customHeight="1" x14ac:dyDescent="0.2">
      <c r="A3518" s="24"/>
      <c r="B3518" s="16">
        <v>39100800010</v>
      </c>
      <c r="C3518" s="12" t="s">
        <v>27</v>
      </c>
      <c r="D3518" s="10" t="s">
        <v>7189</v>
      </c>
      <c r="E3518" s="10" t="s">
        <v>7190</v>
      </c>
      <c r="F3518" s="17" t="s">
        <v>15326</v>
      </c>
      <c r="G3518" s="10" t="s">
        <v>17</v>
      </c>
      <c r="H3518" s="13" t="s">
        <v>7181</v>
      </c>
    </row>
    <row r="3519" spans="1:8" ht="41.5" customHeight="1" x14ac:dyDescent="0.2">
      <c r="A3519" s="24"/>
      <c r="B3519" s="15">
        <v>39100900000</v>
      </c>
      <c r="C3519" s="15">
        <v>1</v>
      </c>
      <c r="D3519" s="19" t="s">
        <v>7191</v>
      </c>
      <c r="E3519" s="19" t="s">
        <v>7101</v>
      </c>
      <c r="F3519" s="34" t="s">
        <v>15326</v>
      </c>
      <c r="G3519" s="19" t="s">
        <v>17</v>
      </c>
      <c r="H3519" s="25" t="s">
        <v>7101</v>
      </c>
    </row>
    <row r="3520" spans="1:8" ht="114" customHeight="1" x14ac:dyDescent="0.2">
      <c r="A3520" s="24"/>
      <c r="B3520" s="16">
        <v>39100900010</v>
      </c>
      <c r="C3520" s="16">
        <v>1</v>
      </c>
      <c r="D3520" s="10" t="s">
        <v>7191</v>
      </c>
      <c r="E3520" s="10" t="s">
        <v>15188</v>
      </c>
      <c r="F3520" s="17" t="s">
        <v>15326</v>
      </c>
      <c r="G3520" s="10" t="s">
        <v>17</v>
      </c>
      <c r="H3520" s="13" t="s">
        <v>7181</v>
      </c>
    </row>
    <row r="3521" spans="1:8" ht="41.5" customHeight="1" x14ac:dyDescent="0.2">
      <c r="A3521" s="24"/>
      <c r="B3521" s="15">
        <v>39101000000</v>
      </c>
      <c r="C3521" s="15">
        <v>1</v>
      </c>
      <c r="D3521" s="19" t="s">
        <v>7192</v>
      </c>
      <c r="E3521" s="19" t="s">
        <v>7101</v>
      </c>
      <c r="F3521" s="34" t="s">
        <v>15326</v>
      </c>
      <c r="G3521" s="19" t="s">
        <v>17</v>
      </c>
      <c r="H3521" s="25" t="s">
        <v>7101</v>
      </c>
    </row>
    <row r="3522" spans="1:8" ht="57" customHeight="1" x14ac:dyDescent="0.2">
      <c r="A3522" s="24"/>
      <c r="B3522" s="16">
        <v>39101000010</v>
      </c>
      <c r="C3522" s="16">
        <v>1</v>
      </c>
      <c r="D3522" s="10" t="s">
        <v>7192</v>
      </c>
      <c r="E3522" s="10" t="s">
        <v>7193</v>
      </c>
      <c r="F3522" s="17" t="s">
        <v>15326</v>
      </c>
      <c r="G3522" s="10" t="s">
        <v>17</v>
      </c>
      <c r="H3522" s="13" t="s">
        <v>7181</v>
      </c>
    </row>
    <row r="3523" spans="1:8" ht="41.5" customHeight="1" x14ac:dyDescent="0.2">
      <c r="A3523" s="24"/>
      <c r="B3523" s="15" t="s">
        <v>12287</v>
      </c>
      <c r="C3523" s="15">
        <v>1</v>
      </c>
      <c r="D3523" s="19" t="s">
        <v>7194</v>
      </c>
      <c r="E3523" s="19" t="s">
        <v>7101</v>
      </c>
      <c r="F3523" s="34" t="s">
        <v>15326</v>
      </c>
      <c r="G3523" s="19" t="s">
        <v>17</v>
      </c>
      <c r="H3523" s="25" t="s">
        <v>7101</v>
      </c>
    </row>
    <row r="3524" spans="1:8" ht="57" customHeight="1" x14ac:dyDescent="0.2">
      <c r="A3524" s="24"/>
      <c r="B3524" s="16" t="s">
        <v>12288</v>
      </c>
      <c r="C3524" s="16">
        <v>1</v>
      </c>
      <c r="D3524" s="10" t="s">
        <v>7194</v>
      </c>
      <c r="E3524" s="10" t="s">
        <v>8741</v>
      </c>
      <c r="F3524" s="17" t="s">
        <v>15326</v>
      </c>
      <c r="G3524" s="10" t="s">
        <v>17</v>
      </c>
      <c r="H3524" s="13" t="s">
        <v>7195</v>
      </c>
    </row>
    <row r="3525" spans="1:8" ht="41.5" customHeight="1" x14ac:dyDescent="0.2">
      <c r="A3525" s="24"/>
      <c r="B3525" s="15" t="s">
        <v>12289</v>
      </c>
      <c r="C3525" s="15">
        <v>9</v>
      </c>
      <c r="D3525" s="19" t="s">
        <v>7196</v>
      </c>
      <c r="E3525" s="19" t="s">
        <v>7101</v>
      </c>
      <c r="F3525" s="34" t="s">
        <v>15326</v>
      </c>
      <c r="G3525" s="19" t="s">
        <v>17</v>
      </c>
      <c r="H3525" s="25" t="s">
        <v>7101</v>
      </c>
    </row>
    <row r="3526" spans="1:8" ht="85" customHeight="1" x14ac:dyDescent="0.2">
      <c r="A3526" s="24"/>
      <c r="B3526" s="16" t="s">
        <v>12290</v>
      </c>
      <c r="C3526" s="16">
        <v>9</v>
      </c>
      <c r="D3526" s="10" t="s">
        <v>7196</v>
      </c>
      <c r="E3526" s="10" t="s">
        <v>7197</v>
      </c>
      <c r="F3526" s="17" t="s">
        <v>15326</v>
      </c>
      <c r="G3526" s="10" t="s">
        <v>17</v>
      </c>
      <c r="H3526" s="13" t="s">
        <v>7195</v>
      </c>
    </row>
    <row r="3527" spans="1:8" ht="41.5" customHeight="1" x14ac:dyDescent="0.2">
      <c r="A3527" s="24"/>
      <c r="B3527" s="15" t="s">
        <v>12291</v>
      </c>
      <c r="C3527" s="15">
        <v>1</v>
      </c>
      <c r="D3527" s="19" t="s">
        <v>7198</v>
      </c>
      <c r="E3527" s="19" t="s">
        <v>7101</v>
      </c>
      <c r="F3527" s="34" t="s">
        <v>15326</v>
      </c>
      <c r="G3527" s="19" t="s">
        <v>17</v>
      </c>
      <c r="H3527" s="25" t="s">
        <v>7101</v>
      </c>
    </row>
    <row r="3528" spans="1:8" ht="85" customHeight="1" x14ac:dyDescent="0.2">
      <c r="A3528" s="24"/>
      <c r="B3528" s="16" t="s">
        <v>12292</v>
      </c>
      <c r="C3528" s="16">
        <v>1</v>
      </c>
      <c r="D3528" s="10" t="s">
        <v>7198</v>
      </c>
      <c r="E3528" s="10" t="s">
        <v>7199</v>
      </c>
      <c r="F3528" s="23" t="s">
        <v>15326</v>
      </c>
      <c r="G3528" s="10" t="s">
        <v>17</v>
      </c>
      <c r="H3528" s="13" t="s">
        <v>7195</v>
      </c>
    </row>
    <row r="3529" spans="1:8" ht="41.5" customHeight="1" x14ac:dyDescent="0.2">
      <c r="A3529" s="24"/>
      <c r="B3529" s="15" t="s">
        <v>12293</v>
      </c>
      <c r="C3529" s="15">
        <v>9</v>
      </c>
      <c r="D3529" s="19" t="s">
        <v>7200</v>
      </c>
      <c r="E3529" s="19" t="s">
        <v>7101</v>
      </c>
      <c r="F3529" s="34" t="s">
        <v>15326</v>
      </c>
      <c r="G3529" s="19" t="s">
        <v>17</v>
      </c>
      <c r="H3529" s="25" t="s">
        <v>7101</v>
      </c>
    </row>
    <row r="3530" spans="1:8" ht="57" customHeight="1" x14ac:dyDescent="0.2">
      <c r="A3530" s="24"/>
      <c r="B3530" s="16" t="s">
        <v>12294</v>
      </c>
      <c r="C3530" s="16">
        <v>9</v>
      </c>
      <c r="D3530" s="10" t="s">
        <v>7200</v>
      </c>
      <c r="E3530" s="10" t="s">
        <v>7201</v>
      </c>
      <c r="F3530" s="23" t="s">
        <v>15326</v>
      </c>
      <c r="G3530" s="10" t="s">
        <v>17</v>
      </c>
      <c r="H3530" s="13" t="s">
        <v>7195</v>
      </c>
    </row>
    <row r="3531" spans="1:8" ht="41.5" customHeight="1" x14ac:dyDescent="0.2">
      <c r="A3531" s="24"/>
      <c r="B3531" s="15" t="s">
        <v>12295</v>
      </c>
      <c r="C3531" s="11" t="s">
        <v>27</v>
      </c>
      <c r="D3531" s="19" t="s">
        <v>7202</v>
      </c>
      <c r="E3531" s="19" t="s">
        <v>7101</v>
      </c>
      <c r="F3531" s="42" t="s">
        <v>15326</v>
      </c>
      <c r="G3531" s="19" t="s">
        <v>17</v>
      </c>
      <c r="H3531" s="25" t="s">
        <v>7101</v>
      </c>
    </row>
    <row r="3532" spans="1:8" ht="85" customHeight="1" x14ac:dyDescent="0.2">
      <c r="A3532" s="24"/>
      <c r="B3532" s="16" t="s">
        <v>12296</v>
      </c>
      <c r="C3532" s="12" t="s">
        <v>27</v>
      </c>
      <c r="D3532" s="10" t="s">
        <v>7202</v>
      </c>
      <c r="E3532" s="10" t="s">
        <v>7203</v>
      </c>
      <c r="F3532" s="23" t="s">
        <v>15326</v>
      </c>
      <c r="G3532" s="10" t="s">
        <v>17</v>
      </c>
      <c r="H3532" s="13" t="s">
        <v>7195</v>
      </c>
    </row>
    <row r="3533" spans="1:8" ht="41.5" customHeight="1" x14ac:dyDescent="0.2">
      <c r="A3533" s="24"/>
      <c r="B3533" s="15" t="s">
        <v>12297</v>
      </c>
      <c r="C3533" s="15">
        <v>1</v>
      </c>
      <c r="D3533" s="19" t="s">
        <v>7204</v>
      </c>
      <c r="E3533" s="19" t="s">
        <v>7101</v>
      </c>
      <c r="F3533" s="34" t="s">
        <v>15326</v>
      </c>
      <c r="G3533" s="19" t="s">
        <v>17</v>
      </c>
      <c r="H3533" s="25" t="s">
        <v>7101</v>
      </c>
    </row>
    <row r="3534" spans="1:8" ht="114" customHeight="1" x14ac:dyDescent="0.2">
      <c r="A3534" s="24"/>
      <c r="B3534" s="16" t="s">
        <v>12298</v>
      </c>
      <c r="C3534" s="16">
        <v>1</v>
      </c>
      <c r="D3534" s="10" t="s">
        <v>7204</v>
      </c>
      <c r="E3534" s="10" t="s">
        <v>15189</v>
      </c>
      <c r="F3534" s="17" t="s">
        <v>15326</v>
      </c>
      <c r="G3534" s="10" t="s">
        <v>17</v>
      </c>
      <c r="H3534" s="13" t="s">
        <v>18</v>
      </c>
    </row>
    <row r="3535" spans="1:8" ht="41.5" customHeight="1" x14ac:dyDescent="0.2">
      <c r="A3535" s="24"/>
      <c r="B3535" s="15" t="s">
        <v>12299</v>
      </c>
      <c r="C3535" s="11">
        <v>9</v>
      </c>
      <c r="D3535" s="19" t="s">
        <v>7205</v>
      </c>
      <c r="E3535" s="19" t="s">
        <v>7101</v>
      </c>
      <c r="F3535" s="34" t="s">
        <v>15326</v>
      </c>
      <c r="G3535" s="19" t="s">
        <v>17</v>
      </c>
      <c r="H3535" s="25" t="s">
        <v>7101</v>
      </c>
    </row>
    <row r="3536" spans="1:8" ht="142" customHeight="1" x14ac:dyDescent="0.2">
      <c r="A3536" s="24"/>
      <c r="B3536" s="16" t="s">
        <v>12300</v>
      </c>
      <c r="C3536" s="16">
        <v>9</v>
      </c>
      <c r="D3536" s="10" t="s">
        <v>7205</v>
      </c>
      <c r="E3536" s="10" t="s">
        <v>15190</v>
      </c>
      <c r="F3536" s="17" t="s">
        <v>15326</v>
      </c>
      <c r="G3536" s="10" t="s">
        <v>17</v>
      </c>
      <c r="H3536" s="13" t="s">
        <v>18</v>
      </c>
    </row>
    <row r="3537" spans="1:8" ht="41.5" customHeight="1" x14ac:dyDescent="0.2">
      <c r="A3537" s="24"/>
      <c r="B3537" s="15" t="s">
        <v>12301</v>
      </c>
      <c r="C3537" s="15">
        <v>1</v>
      </c>
      <c r="D3537" s="19" t="s">
        <v>7206</v>
      </c>
      <c r="E3537" s="19" t="s">
        <v>7101</v>
      </c>
      <c r="F3537" s="34" t="s">
        <v>15326</v>
      </c>
      <c r="G3537" s="19" t="s">
        <v>17</v>
      </c>
      <c r="H3537" s="25" t="s">
        <v>7101</v>
      </c>
    </row>
    <row r="3538" spans="1:8" ht="200" customHeight="1" x14ac:dyDescent="0.2">
      <c r="A3538" s="24"/>
      <c r="B3538" s="16" t="s">
        <v>12302</v>
      </c>
      <c r="C3538" s="16">
        <v>1</v>
      </c>
      <c r="D3538" s="10" t="s">
        <v>7206</v>
      </c>
      <c r="E3538" s="10" t="s">
        <v>15191</v>
      </c>
      <c r="F3538" s="17" t="s">
        <v>15326</v>
      </c>
      <c r="G3538" s="10" t="s">
        <v>17</v>
      </c>
      <c r="H3538" s="13" t="s">
        <v>18</v>
      </c>
    </row>
    <row r="3539" spans="1:8" ht="41.5" customHeight="1" x14ac:dyDescent="0.2">
      <c r="A3539" s="24"/>
      <c r="B3539" s="15" t="s">
        <v>12303</v>
      </c>
      <c r="C3539" s="15">
        <v>9</v>
      </c>
      <c r="D3539" s="19" t="s">
        <v>7207</v>
      </c>
      <c r="E3539" s="19" t="s">
        <v>7101</v>
      </c>
      <c r="F3539" s="34" t="s">
        <v>15326</v>
      </c>
      <c r="G3539" s="19" t="s">
        <v>17</v>
      </c>
      <c r="H3539" s="25" t="s">
        <v>7101</v>
      </c>
    </row>
    <row r="3540" spans="1:8" ht="224" customHeight="1" x14ac:dyDescent="0.2">
      <c r="A3540" s="24"/>
      <c r="B3540" s="16" t="s">
        <v>12304</v>
      </c>
      <c r="C3540" s="16">
        <v>2</v>
      </c>
      <c r="D3540" s="10" t="s">
        <v>7208</v>
      </c>
      <c r="E3540" s="10" t="s">
        <v>15192</v>
      </c>
      <c r="F3540" s="17" t="s">
        <v>15326</v>
      </c>
      <c r="G3540" s="10" t="s">
        <v>17</v>
      </c>
      <c r="H3540" s="13" t="s">
        <v>18</v>
      </c>
    </row>
    <row r="3541" spans="1:8" ht="224" customHeight="1" x14ac:dyDescent="0.2">
      <c r="A3541" s="24"/>
      <c r="B3541" s="16" t="s">
        <v>12305</v>
      </c>
      <c r="C3541" s="16">
        <v>1</v>
      </c>
      <c r="D3541" s="10" t="s">
        <v>7209</v>
      </c>
      <c r="E3541" s="10" t="s">
        <v>15193</v>
      </c>
      <c r="F3541" s="17" t="s">
        <v>15326</v>
      </c>
      <c r="G3541" s="10" t="s">
        <v>17</v>
      </c>
      <c r="H3541" s="13" t="s">
        <v>18</v>
      </c>
    </row>
    <row r="3542" spans="1:8" ht="200" customHeight="1" x14ac:dyDescent="0.2">
      <c r="A3542" s="24"/>
      <c r="B3542" s="16" t="s">
        <v>12306</v>
      </c>
      <c r="C3542" s="16">
        <v>9</v>
      </c>
      <c r="D3542" s="10" t="s">
        <v>7210</v>
      </c>
      <c r="E3542" s="10" t="s">
        <v>15194</v>
      </c>
      <c r="F3542" s="17" t="s">
        <v>15326</v>
      </c>
      <c r="G3542" s="10" t="s">
        <v>17</v>
      </c>
      <c r="H3542" s="13" t="s">
        <v>18</v>
      </c>
    </row>
    <row r="3543" spans="1:8" ht="41.5" customHeight="1" x14ac:dyDescent="0.2">
      <c r="A3543" s="24"/>
      <c r="B3543" s="15" t="s">
        <v>12307</v>
      </c>
      <c r="C3543" s="15">
        <v>1</v>
      </c>
      <c r="D3543" s="19" t="s">
        <v>7211</v>
      </c>
      <c r="E3543" s="19" t="s">
        <v>7101</v>
      </c>
      <c r="F3543" s="34" t="s">
        <v>15326</v>
      </c>
      <c r="G3543" s="19" t="s">
        <v>17</v>
      </c>
      <c r="H3543" s="25" t="s">
        <v>7101</v>
      </c>
    </row>
    <row r="3544" spans="1:8" ht="114" customHeight="1" x14ac:dyDescent="0.2">
      <c r="A3544" s="24"/>
      <c r="B3544" s="16" t="s">
        <v>12308</v>
      </c>
      <c r="C3544" s="16">
        <v>1</v>
      </c>
      <c r="D3544" s="10" t="s">
        <v>7211</v>
      </c>
      <c r="E3544" s="10" t="s">
        <v>7212</v>
      </c>
      <c r="F3544" s="17" t="s">
        <v>15326</v>
      </c>
      <c r="G3544" s="10" t="s">
        <v>17</v>
      </c>
      <c r="H3544" s="13" t="s">
        <v>18</v>
      </c>
    </row>
    <row r="3545" spans="1:8" ht="41.5" customHeight="1" x14ac:dyDescent="0.2">
      <c r="A3545" s="24"/>
      <c r="B3545" s="15" t="s">
        <v>12309</v>
      </c>
      <c r="C3545" s="15">
        <v>9</v>
      </c>
      <c r="D3545" s="19" t="s">
        <v>7213</v>
      </c>
      <c r="E3545" s="19" t="s">
        <v>7101</v>
      </c>
      <c r="F3545" s="34" t="s">
        <v>15326</v>
      </c>
      <c r="G3545" s="19" t="s">
        <v>17</v>
      </c>
      <c r="H3545" s="25" t="s">
        <v>7101</v>
      </c>
    </row>
    <row r="3546" spans="1:8" ht="114" customHeight="1" x14ac:dyDescent="0.2">
      <c r="A3546" s="24"/>
      <c r="B3546" s="16" t="s">
        <v>12310</v>
      </c>
      <c r="C3546" s="16">
        <v>9</v>
      </c>
      <c r="D3546" s="10" t="s">
        <v>7213</v>
      </c>
      <c r="E3546" s="10" t="s">
        <v>7214</v>
      </c>
      <c r="F3546" s="17" t="s">
        <v>15326</v>
      </c>
      <c r="G3546" s="10" t="s">
        <v>17</v>
      </c>
      <c r="H3546" s="13" t="s">
        <v>18</v>
      </c>
    </row>
    <row r="3547" spans="1:8" ht="41.5" customHeight="1" x14ac:dyDescent="0.2">
      <c r="A3547" s="24"/>
      <c r="B3547" s="15" t="s">
        <v>12311</v>
      </c>
      <c r="C3547" s="15">
        <v>9</v>
      </c>
      <c r="D3547" s="19" t="s">
        <v>7215</v>
      </c>
      <c r="E3547" s="19" t="s">
        <v>7101</v>
      </c>
      <c r="F3547" s="34" t="s">
        <v>15326</v>
      </c>
      <c r="G3547" s="19" t="s">
        <v>17</v>
      </c>
      <c r="H3547" s="25" t="s">
        <v>7101</v>
      </c>
    </row>
    <row r="3548" spans="1:8" ht="85" customHeight="1" x14ac:dyDescent="0.2">
      <c r="A3548" s="24"/>
      <c r="B3548" s="16" t="s">
        <v>12312</v>
      </c>
      <c r="C3548" s="16">
        <v>1</v>
      </c>
      <c r="D3548" s="10" t="s">
        <v>7216</v>
      </c>
      <c r="E3548" s="10" t="s">
        <v>7217</v>
      </c>
      <c r="F3548" s="17" t="s">
        <v>15326</v>
      </c>
      <c r="G3548" s="10" t="s">
        <v>17</v>
      </c>
      <c r="H3548" s="13" t="s">
        <v>18</v>
      </c>
    </row>
    <row r="3549" spans="1:8" ht="114" customHeight="1" x14ac:dyDescent="0.2">
      <c r="A3549" s="24"/>
      <c r="B3549" s="16" t="s">
        <v>12313</v>
      </c>
      <c r="C3549" s="12">
        <v>9</v>
      </c>
      <c r="D3549" s="10" t="s">
        <v>7218</v>
      </c>
      <c r="E3549" s="10" t="s">
        <v>7219</v>
      </c>
      <c r="F3549" s="17" t="s">
        <v>15326</v>
      </c>
      <c r="G3549" s="10" t="s">
        <v>17</v>
      </c>
      <c r="H3549" s="13" t="s">
        <v>18</v>
      </c>
    </row>
    <row r="3550" spans="1:8" ht="85" customHeight="1" x14ac:dyDescent="0.2">
      <c r="A3550" s="24"/>
      <c r="B3550" s="16" t="s">
        <v>12314</v>
      </c>
      <c r="C3550" s="16">
        <v>2</v>
      </c>
      <c r="D3550" s="10" t="s">
        <v>7220</v>
      </c>
      <c r="E3550" s="10" t="s">
        <v>7221</v>
      </c>
      <c r="F3550" s="17" t="s">
        <v>15326</v>
      </c>
      <c r="G3550" s="10" t="s">
        <v>17</v>
      </c>
      <c r="H3550" s="13" t="s">
        <v>18</v>
      </c>
    </row>
    <row r="3551" spans="1:8" ht="41.5" customHeight="1" x14ac:dyDescent="0.2">
      <c r="A3551" s="24"/>
      <c r="B3551" s="15" t="s">
        <v>12315</v>
      </c>
      <c r="C3551" s="15">
        <v>9</v>
      </c>
      <c r="D3551" s="19" t="s">
        <v>2</v>
      </c>
      <c r="E3551" s="19" t="s">
        <v>7101</v>
      </c>
      <c r="F3551" s="34" t="s">
        <v>15326</v>
      </c>
      <c r="G3551" s="19" t="s">
        <v>17</v>
      </c>
      <c r="H3551" s="25" t="s">
        <v>7101</v>
      </c>
    </row>
    <row r="3552" spans="1:8" ht="57" customHeight="1" x14ac:dyDescent="0.2">
      <c r="A3552" s="24"/>
      <c r="B3552" s="16" t="s">
        <v>12316</v>
      </c>
      <c r="C3552" s="16">
        <v>9</v>
      </c>
      <c r="D3552" s="10" t="s">
        <v>7222</v>
      </c>
      <c r="E3552" s="10" t="s">
        <v>7223</v>
      </c>
      <c r="F3552" s="17" t="s">
        <v>15326</v>
      </c>
      <c r="G3552" s="10" t="s">
        <v>17</v>
      </c>
      <c r="H3552" s="13" t="s">
        <v>18</v>
      </c>
    </row>
    <row r="3553" spans="1:8" ht="57" customHeight="1" x14ac:dyDescent="0.2">
      <c r="A3553" s="24"/>
      <c r="B3553" s="12" t="s">
        <v>12317</v>
      </c>
      <c r="C3553" s="16">
        <v>9</v>
      </c>
      <c r="D3553" s="10" t="s">
        <v>7224</v>
      </c>
      <c r="E3553" s="10" t="s">
        <v>7225</v>
      </c>
      <c r="F3553" s="17" t="s">
        <v>15326</v>
      </c>
      <c r="G3553" s="10" t="s">
        <v>17</v>
      </c>
      <c r="H3553" s="13" t="s">
        <v>18</v>
      </c>
    </row>
    <row r="3554" spans="1:8" ht="85" customHeight="1" x14ac:dyDescent="0.2">
      <c r="A3554" s="24"/>
      <c r="B3554" s="16" t="s">
        <v>12318</v>
      </c>
      <c r="C3554" s="16">
        <v>9</v>
      </c>
      <c r="D3554" s="10" t="s">
        <v>15195</v>
      </c>
      <c r="E3554" s="10" t="s">
        <v>15358</v>
      </c>
      <c r="F3554" s="17" t="s">
        <v>15326</v>
      </c>
      <c r="G3554" s="10" t="s">
        <v>17</v>
      </c>
      <c r="H3554" s="13" t="s">
        <v>18</v>
      </c>
    </row>
    <row r="3555" spans="1:8" ht="57" customHeight="1" x14ac:dyDescent="0.2">
      <c r="A3555" s="24"/>
      <c r="B3555" s="16" t="s">
        <v>12319</v>
      </c>
      <c r="C3555" s="16">
        <v>9</v>
      </c>
      <c r="D3555" s="10" t="s">
        <v>7226</v>
      </c>
      <c r="E3555" s="10" t="s">
        <v>3</v>
      </c>
      <c r="F3555" s="17" t="s">
        <v>15326</v>
      </c>
      <c r="G3555" s="10" t="s">
        <v>17</v>
      </c>
      <c r="H3555" s="13" t="s">
        <v>18</v>
      </c>
    </row>
    <row r="3556" spans="1:8" ht="41.5" customHeight="1" x14ac:dyDescent="0.2">
      <c r="A3556" s="24"/>
      <c r="B3556" s="15" t="s">
        <v>12320</v>
      </c>
      <c r="C3556" s="15">
        <v>1</v>
      </c>
      <c r="D3556" s="19" t="s">
        <v>7227</v>
      </c>
      <c r="E3556" s="19" t="s">
        <v>7101</v>
      </c>
      <c r="F3556" s="34" t="s">
        <v>15326</v>
      </c>
      <c r="G3556" s="19" t="s">
        <v>17</v>
      </c>
      <c r="H3556" s="25" t="s">
        <v>7101</v>
      </c>
    </row>
    <row r="3557" spans="1:8" ht="57" customHeight="1" x14ac:dyDescent="0.2">
      <c r="A3557" s="24"/>
      <c r="B3557" s="16" t="s">
        <v>12321</v>
      </c>
      <c r="C3557" s="16">
        <v>1</v>
      </c>
      <c r="D3557" s="10" t="s">
        <v>7228</v>
      </c>
      <c r="E3557" s="10" t="s">
        <v>7229</v>
      </c>
      <c r="F3557" s="17" t="s">
        <v>15326</v>
      </c>
      <c r="G3557" s="10" t="s">
        <v>17</v>
      </c>
      <c r="H3557" s="13" t="s">
        <v>7230</v>
      </c>
    </row>
    <row r="3558" spans="1:8" ht="57" customHeight="1" x14ac:dyDescent="0.2">
      <c r="A3558" s="24"/>
      <c r="B3558" s="16" t="s">
        <v>12322</v>
      </c>
      <c r="C3558" s="16">
        <v>1</v>
      </c>
      <c r="D3558" s="10" t="s">
        <v>7231</v>
      </c>
      <c r="E3558" s="10" t="s">
        <v>7232</v>
      </c>
      <c r="F3558" s="17" t="s">
        <v>15326</v>
      </c>
      <c r="G3558" s="10" t="s">
        <v>17</v>
      </c>
      <c r="H3558" s="13" t="s">
        <v>7230</v>
      </c>
    </row>
    <row r="3559" spans="1:8" ht="57" customHeight="1" x14ac:dyDescent="0.2">
      <c r="A3559" s="24"/>
      <c r="B3559" s="16" t="s">
        <v>12323</v>
      </c>
      <c r="C3559" s="16">
        <v>1</v>
      </c>
      <c r="D3559" s="10" t="s">
        <v>7233</v>
      </c>
      <c r="E3559" s="10" t="s">
        <v>7234</v>
      </c>
      <c r="F3559" s="17" t="s">
        <v>15326</v>
      </c>
      <c r="G3559" s="10" t="s">
        <v>17</v>
      </c>
      <c r="H3559" s="13" t="s">
        <v>7230</v>
      </c>
    </row>
    <row r="3560" spans="1:8" ht="41.5" customHeight="1" x14ac:dyDescent="0.2">
      <c r="A3560" s="24"/>
      <c r="B3560" s="15" t="s">
        <v>12324</v>
      </c>
      <c r="C3560" s="15">
        <v>1</v>
      </c>
      <c r="D3560" s="19" t="s">
        <v>7235</v>
      </c>
      <c r="E3560" s="19" t="s">
        <v>7101</v>
      </c>
      <c r="F3560" s="34" t="s">
        <v>15326</v>
      </c>
      <c r="G3560" s="19" t="s">
        <v>17</v>
      </c>
      <c r="H3560" s="25" t="s">
        <v>7101</v>
      </c>
    </row>
    <row r="3561" spans="1:8" ht="114" customHeight="1" x14ac:dyDescent="0.2">
      <c r="A3561" s="24"/>
      <c r="B3561" s="16" t="s">
        <v>12325</v>
      </c>
      <c r="C3561" s="16">
        <v>1</v>
      </c>
      <c r="D3561" s="10" t="s">
        <v>7235</v>
      </c>
      <c r="E3561" s="10" t="s">
        <v>15196</v>
      </c>
      <c r="F3561" s="17" t="s">
        <v>15326</v>
      </c>
      <c r="G3561" s="10" t="s">
        <v>17</v>
      </c>
      <c r="H3561" s="13" t="s">
        <v>7230</v>
      </c>
    </row>
    <row r="3562" spans="1:8" ht="41.5" customHeight="1" x14ac:dyDescent="0.2">
      <c r="A3562" s="24"/>
      <c r="B3562" s="15" t="s">
        <v>12326</v>
      </c>
      <c r="C3562" s="15">
        <v>1</v>
      </c>
      <c r="D3562" s="19" t="s">
        <v>7236</v>
      </c>
      <c r="E3562" s="19" t="s">
        <v>7101</v>
      </c>
      <c r="F3562" s="34" t="s">
        <v>15326</v>
      </c>
      <c r="G3562" s="19" t="s">
        <v>17</v>
      </c>
      <c r="H3562" s="25" t="s">
        <v>7101</v>
      </c>
    </row>
    <row r="3563" spans="1:8" ht="57" customHeight="1" x14ac:dyDescent="0.2">
      <c r="A3563" s="24"/>
      <c r="B3563" s="16" t="s">
        <v>12327</v>
      </c>
      <c r="C3563" s="16">
        <v>1</v>
      </c>
      <c r="D3563" s="10" t="s">
        <v>7236</v>
      </c>
      <c r="E3563" s="10" t="s">
        <v>7237</v>
      </c>
      <c r="F3563" s="17" t="s">
        <v>15326</v>
      </c>
      <c r="G3563" s="10" t="s">
        <v>17</v>
      </c>
      <c r="H3563" s="13" t="s">
        <v>7230</v>
      </c>
    </row>
    <row r="3564" spans="1:8" ht="41.5" customHeight="1" x14ac:dyDescent="0.2">
      <c r="A3564" s="24"/>
      <c r="B3564" s="15" t="s">
        <v>12328</v>
      </c>
      <c r="C3564" s="15">
        <v>1</v>
      </c>
      <c r="D3564" s="19" t="s">
        <v>7238</v>
      </c>
      <c r="E3564" s="19" t="s">
        <v>7101</v>
      </c>
      <c r="F3564" s="34" t="s">
        <v>15326</v>
      </c>
      <c r="G3564" s="19" t="s">
        <v>17</v>
      </c>
      <c r="H3564" s="25" t="s">
        <v>7101</v>
      </c>
    </row>
    <row r="3565" spans="1:8" ht="142" customHeight="1" x14ac:dyDescent="0.2">
      <c r="A3565" s="24"/>
      <c r="B3565" s="16" t="s">
        <v>12329</v>
      </c>
      <c r="C3565" s="16">
        <v>1</v>
      </c>
      <c r="D3565" s="10" t="s">
        <v>7238</v>
      </c>
      <c r="E3565" s="10" t="s">
        <v>15197</v>
      </c>
      <c r="F3565" s="17" t="s">
        <v>15326</v>
      </c>
      <c r="G3565" s="10" t="s">
        <v>17</v>
      </c>
      <c r="H3565" s="13" t="s">
        <v>7230</v>
      </c>
    </row>
    <row r="3566" spans="1:8" ht="41.5" customHeight="1" x14ac:dyDescent="0.2">
      <c r="A3566" s="24"/>
      <c r="B3566" s="15" t="s">
        <v>12330</v>
      </c>
      <c r="C3566" s="61">
        <v>9</v>
      </c>
      <c r="D3566" s="60" t="s">
        <v>15198</v>
      </c>
      <c r="E3566" s="60" t="s">
        <v>686</v>
      </c>
      <c r="F3566" s="34" t="s">
        <v>15326</v>
      </c>
      <c r="G3566" s="19" t="s">
        <v>17</v>
      </c>
      <c r="H3566" s="25" t="s">
        <v>7101</v>
      </c>
    </row>
    <row r="3567" spans="1:8" ht="85" customHeight="1" x14ac:dyDescent="0.2">
      <c r="A3567" s="24"/>
      <c r="B3567" s="16" t="s">
        <v>12331</v>
      </c>
      <c r="C3567" s="26">
        <v>9</v>
      </c>
      <c r="D3567" s="21" t="s">
        <v>15199</v>
      </c>
      <c r="E3567" s="21" t="s">
        <v>15200</v>
      </c>
      <c r="F3567" s="17" t="s">
        <v>15326</v>
      </c>
      <c r="G3567" s="10" t="s">
        <v>17</v>
      </c>
      <c r="H3567" s="13" t="s">
        <v>7230</v>
      </c>
    </row>
    <row r="3568" spans="1:8" ht="41.5" customHeight="1" x14ac:dyDescent="0.2">
      <c r="A3568" s="24"/>
      <c r="B3568" s="15" t="s">
        <v>12332</v>
      </c>
      <c r="C3568" s="61">
        <v>9</v>
      </c>
      <c r="D3568" s="60" t="s">
        <v>7239</v>
      </c>
      <c r="E3568" s="60" t="s">
        <v>7101</v>
      </c>
      <c r="F3568" s="34" t="s">
        <v>15326</v>
      </c>
      <c r="G3568" s="19" t="s">
        <v>17</v>
      </c>
      <c r="H3568" s="25" t="s">
        <v>7101</v>
      </c>
    </row>
    <row r="3569" spans="1:8" ht="57" customHeight="1" x14ac:dyDescent="0.2">
      <c r="A3569" s="24"/>
      <c r="B3569" s="16" t="s">
        <v>12333</v>
      </c>
      <c r="C3569" s="26">
        <v>9</v>
      </c>
      <c r="D3569" s="21" t="s">
        <v>7239</v>
      </c>
      <c r="E3569" s="21" t="s">
        <v>7240</v>
      </c>
      <c r="F3569" s="17" t="s">
        <v>15326</v>
      </c>
      <c r="G3569" s="10" t="s">
        <v>17</v>
      </c>
      <c r="H3569" s="13" t="s">
        <v>7230</v>
      </c>
    </row>
    <row r="3570" spans="1:8" ht="41.5" customHeight="1" x14ac:dyDescent="0.2">
      <c r="A3570" s="24"/>
      <c r="B3570" s="15" t="s">
        <v>12334</v>
      </c>
      <c r="C3570" s="11" t="s">
        <v>27</v>
      </c>
      <c r="D3570" s="19" t="s">
        <v>7241</v>
      </c>
      <c r="E3570" s="19" t="s">
        <v>7101</v>
      </c>
      <c r="F3570" s="34" t="s">
        <v>15326</v>
      </c>
      <c r="G3570" s="19" t="s">
        <v>17</v>
      </c>
      <c r="H3570" s="25" t="s">
        <v>7101</v>
      </c>
    </row>
    <row r="3571" spans="1:8" ht="114" customHeight="1" x14ac:dyDescent="0.2">
      <c r="A3571" s="24"/>
      <c r="B3571" s="16" t="s">
        <v>12335</v>
      </c>
      <c r="C3571" s="12" t="s">
        <v>27</v>
      </c>
      <c r="D3571" s="10" t="s">
        <v>14946</v>
      </c>
      <c r="E3571" s="10" t="s">
        <v>7242</v>
      </c>
      <c r="F3571" s="17" t="s">
        <v>15326</v>
      </c>
      <c r="G3571" s="10" t="s">
        <v>17</v>
      </c>
      <c r="H3571" s="13" t="s">
        <v>7230</v>
      </c>
    </row>
    <row r="3572" spans="1:8" ht="41.5" customHeight="1" x14ac:dyDescent="0.2">
      <c r="A3572" s="24"/>
      <c r="B3572" s="15" t="s">
        <v>12336</v>
      </c>
      <c r="C3572" s="15">
        <v>1</v>
      </c>
      <c r="D3572" s="19" t="s">
        <v>7243</v>
      </c>
      <c r="E3572" s="19" t="s">
        <v>7101</v>
      </c>
      <c r="F3572" s="34" t="s">
        <v>15326</v>
      </c>
      <c r="G3572" s="19" t="s">
        <v>17</v>
      </c>
      <c r="H3572" s="25" t="s">
        <v>7101</v>
      </c>
    </row>
    <row r="3573" spans="1:8" ht="114" customHeight="1" x14ac:dyDescent="0.2">
      <c r="A3573" s="24"/>
      <c r="B3573" s="16" t="s">
        <v>12337</v>
      </c>
      <c r="C3573" s="16">
        <v>1</v>
      </c>
      <c r="D3573" s="10" t="s">
        <v>7243</v>
      </c>
      <c r="E3573" s="10" t="s">
        <v>15114</v>
      </c>
      <c r="F3573" s="12" t="s">
        <v>15326</v>
      </c>
      <c r="G3573" s="10" t="s">
        <v>17</v>
      </c>
      <c r="H3573" s="13" t="s">
        <v>7230</v>
      </c>
    </row>
    <row r="3574" spans="1:8" ht="41.5" customHeight="1" x14ac:dyDescent="0.2">
      <c r="A3574" s="24"/>
      <c r="B3574" s="15" t="s">
        <v>12338</v>
      </c>
      <c r="C3574" s="15">
        <v>9</v>
      </c>
      <c r="D3574" s="19" t="s">
        <v>14931</v>
      </c>
      <c r="E3574" s="19" t="s">
        <v>7101</v>
      </c>
      <c r="F3574" s="34" t="s">
        <v>15326</v>
      </c>
      <c r="G3574" s="19" t="s">
        <v>17</v>
      </c>
      <c r="H3574" s="25" t="s">
        <v>7101</v>
      </c>
    </row>
    <row r="3575" spans="1:8" ht="85" customHeight="1" x14ac:dyDescent="0.2">
      <c r="A3575" s="24"/>
      <c r="B3575" s="16" t="s">
        <v>12339</v>
      </c>
      <c r="C3575" s="16">
        <v>9</v>
      </c>
      <c r="D3575" s="21" t="s">
        <v>14931</v>
      </c>
      <c r="E3575" s="21" t="s">
        <v>15201</v>
      </c>
      <c r="F3575" s="12" t="s">
        <v>15326</v>
      </c>
      <c r="G3575" s="10" t="s">
        <v>17</v>
      </c>
      <c r="H3575" s="13" t="s">
        <v>7244</v>
      </c>
    </row>
    <row r="3576" spans="1:8" ht="41.5" customHeight="1" x14ac:dyDescent="0.2">
      <c r="A3576" s="24"/>
      <c r="B3576" s="15" t="s">
        <v>12340</v>
      </c>
      <c r="C3576" s="15">
        <v>9</v>
      </c>
      <c r="D3576" s="19" t="s">
        <v>7245</v>
      </c>
      <c r="E3576" s="19" t="s">
        <v>7101</v>
      </c>
      <c r="F3576" s="34" t="s">
        <v>15326</v>
      </c>
      <c r="G3576" s="19" t="s">
        <v>17</v>
      </c>
      <c r="H3576" s="25" t="s">
        <v>7101</v>
      </c>
    </row>
    <row r="3577" spans="1:8" ht="57" customHeight="1" x14ac:dyDescent="0.2">
      <c r="A3577" s="24"/>
      <c r="B3577" s="16" t="s">
        <v>12341</v>
      </c>
      <c r="C3577" s="16">
        <v>9</v>
      </c>
      <c r="D3577" s="10" t="s">
        <v>7245</v>
      </c>
      <c r="E3577" s="10" t="s">
        <v>7246</v>
      </c>
      <c r="F3577" s="12" t="s">
        <v>15326</v>
      </c>
      <c r="G3577" s="10" t="s">
        <v>17</v>
      </c>
      <c r="H3577" s="13" t="s">
        <v>7244</v>
      </c>
    </row>
    <row r="3578" spans="1:8" ht="41.5" customHeight="1" x14ac:dyDescent="0.2">
      <c r="A3578" s="24"/>
      <c r="B3578" s="15" t="s">
        <v>12342</v>
      </c>
      <c r="C3578" s="11" t="s">
        <v>27</v>
      </c>
      <c r="D3578" s="19" t="s">
        <v>7247</v>
      </c>
      <c r="E3578" s="19" t="s">
        <v>7101</v>
      </c>
      <c r="F3578" s="34" t="s">
        <v>15326</v>
      </c>
      <c r="G3578" s="19" t="s">
        <v>17</v>
      </c>
      <c r="H3578" s="25" t="s">
        <v>7101</v>
      </c>
    </row>
    <row r="3579" spans="1:8" ht="114" customHeight="1" x14ac:dyDescent="0.2">
      <c r="A3579" s="24"/>
      <c r="B3579" s="16" t="s">
        <v>12343</v>
      </c>
      <c r="C3579" s="12" t="s">
        <v>27</v>
      </c>
      <c r="D3579" s="10" t="s">
        <v>14945</v>
      </c>
      <c r="E3579" s="10" t="s">
        <v>7248</v>
      </c>
      <c r="F3579" s="17" t="s">
        <v>15326</v>
      </c>
      <c r="G3579" s="10" t="s">
        <v>17</v>
      </c>
      <c r="H3579" s="13" t="s">
        <v>7244</v>
      </c>
    </row>
    <row r="3580" spans="1:8" ht="41.5" customHeight="1" x14ac:dyDescent="0.2">
      <c r="A3580" s="24"/>
      <c r="B3580" s="15" t="s">
        <v>12344</v>
      </c>
      <c r="C3580" s="15">
        <v>1</v>
      </c>
      <c r="D3580" s="19" t="s">
        <v>7249</v>
      </c>
      <c r="E3580" s="19" t="s">
        <v>7101</v>
      </c>
      <c r="F3580" s="34" t="s">
        <v>15326</v>
      </c>
      <c r="G3580" s="19" t="s">
        <v>17</v>
      </c>
      <c r="H3580" s="25" t="s">
        <v>7101</v>
      </c>
    </row>
    <row r="3581" spans="1:8" ht="142" customHeight="1" x14ac:dyDescent="0.2">
      <c r="A3581" s="24"/>
      <c r="B3581" s="16" t="s">
        <v>12345</v>
      </c>
      <c r="C3581" s="16">
        <v>1</v>
      </c>
      <c r="D3581" s="10" t="s">
        <v>7250</v>
      </c>
      <c r="E3581" s="10" t="s">
        <v>15115</v>
      </c>
      <c r="F3581" s="17" t="s">
        <v>15326</v>
      </c>
      <c r="G3581" s="10" t="s">
        <v>17</v>
      </c>
      <c r="H3581" s="13" t="s">
        <v>7244</v>
      </c>
    </row>
    <row r="3582" spans="1:8" ht="142" customHeight="1" x14ac:dyDescent="0.2">
      <c r="A3582" s="24"/>
      <c r="B3582" s="16" t="s">
        <v>12346</v>
      </c>
      <c r="C3582" s="16">
        <v>1</v>
      </c>
      <c r="D3582" s="10" t="s">
        <v>7251</v>
      </c>
      <c r="E3582" s="10" t="s">
        <v>8775</v>
      </c>
      <c r="F3582" s="17" t="s">
        <v>15326</v>
      </c>
      <c r="G3582" s="10" t="s">
        <v>17</v>
      </c>
      <c r="H3582" s="13" t="s">
        <v>7244</v>
      </c>
    </row>
    <row r="3583" spans="1:8" ht="114" customHeight="1" x14ac:dyDescent="0.2">
      <c r="A3583" s="24"/>
      <c r="B3583" s="16" t="s">
        <v>12347</v>
      </c>
      <c r="C3583" s="16">
        <v>1</v>
      </c>
      <c r="D3583" s="10" t="s">
        <v>7252</v>
      </c>
      <c r="E3583" s="10" t="s">
        <v>15202</v>
      </c>
      <c r="F3583" s="17" t="s">
        <v>15326</v>
      </c>
      <c r="G3583" s="10" t="s">
        <v>17</v>
      </c>
      <c r="H3583" s="13" t="s">
        <v>7244</v>
      </c>
    </row>
    <row r="3584" spans="1:8" ht="41.5" customHeight="1" x14ac:dyDescent="0.2">
      <c r="A3584" s="24"/>
      <c r="B3584" s="15" t="s">
        <v>12348</v>
      </c>
      <c r="C3584" s="15">
        <v>1</v>
      </c>
      <c r="D3584" s="19" t="s">
        <v>7253</v>
      </c>
      <c r="E3584" s="19" t="s">
        <v>7101</v>
      </c>
      <c r="F3584" s="34" t="s">
        <v>15326</v>
      </c>
      <c r="G3584" s="19" t="s">
        <v>17</v>
      </c>
      <c r="H3584" s="25" t="s">
        <v>7101</v>
      </c>
    </row>
    <row r="3585" spans="1:8" ht="57" customHeight="1" x14ac:dyDescent="0.2">
      <c r="A3585" s="24"/>
      <c r="B3585" s="16" t="s">
        <v>12349</v>
      </c>
      <c r="C3585" s="16">
        <v>1</v>
      </c>
      <c r="D3585" s="10" t="s">
        <v>7253</v>
      </c>
      <c r="E3585" s="10" t="s">
        <v>7254</v>
      </c>
      <c r="F3585" s="17" t="s">
        <v>15326</v>
      </c>
      <c r="G3585" s="10" t="s">
        <v>17</v>
      </c>
      <c r="H3585" s="13" t="s">
        <v>7244</v>
      </c>
    </row>
    <row r="3586" spans="1:8" ht="41.5" customHeight="1" x14ac:dyDescent="0.2">
      <c r="A3586" s="24"/>
      <c r="B3586" s="15" t="s">
        <v>12350</v>
      </c>
      <c r="C3586" s="15">
        <v>1</v>
      </c>
      <c r="D3586" s="19" t="s">
        <v>7255</v>
      </c>
      <c r="E3586" s="19" t="s">
        <v>7101</v>
      </c>
      <c r="F3586" s="34" t="s">
        <v>15326</v>
      </c>
      <c r="G3586" s="19" t="s">
        <v>17</v>
      </c>
      <c r="H3586" s="25" t="s">
        <v>7101</v>
      </c>
    </row>
    <row r="3587" spans="1:8" ht="57" customHeight="1" x14ac:dyDescent="0.2">
      <c r="A3587" s="24"/>
      <c r="B3587" s="16" t="s">
        <v>12351</v>
      </c>
      <c r="C3587" s="16">
        <v>1</v>
      </c>
      <c r="D3587" s="10" t="s">
        <v>7255</v>
      </c>
      <c r="E3587" s="10" t="s">
        <v>7256</v>
      </c>
      <c r="F3587" s="17" t="s">
        <v>15326</v>
      </c>
      <c r="G3587" s="10" t="s">
        <v>17</v>
      </c>
      <c r="H3587" s="13" t="s">
        <v>7244</v>
      </c>
    </row>
    <row r="3588" spans="1:8" ht="41.5" customHeight="1" x14ac:dyDescent="0.2">
      <c r="A3588" s="24"/>
      <c r="B3588" s="11" t="s">
        <v>12352</v>
      </c>
      <c r="C3588" s="15">
        <v>1</v>
      </c>
      <c r="D3588" s="19" t="s">
        <v>7257</v>
      </c>
      <c r="E3588" s="19" t="s">
        <v>7101</v>
      </c>
      <c r="F3588" s="34" t="s">
        <v>15326</v>
      </c>
      <c r="G3588" s="19" t="s">
        <v>17</v>
      </c>
      <c r="H3588" s="25" t="s">
        <v>7101</v>
      </c>
    </row>
    <row r="3589" spans="1:8" ht="85" customHeight="1" x14ac:dyDescent="0.2">
      <c r="A3589" s="24"/>
      <c r="B3589" s="12" t="s">
        <v>12353</v>
      </c>
      <c r="C3589" s="16">
        <v>1</v>
      </c>
      <c r="D3589" s="10" t="s">
        <v>7257</v>
      </c>
      <c r="E3589" s="10" t="s">
        <v>7258</v>
      </c>
      <c r="F3589" s="17" t="s">
        <v>15326</v>
      </c>
      <c r="G3589" s="10" t="s">
        <v>17</v>
      </c>
      <c r="H3589" s="13" t="s">
        <v>7244</v>
      </c>
    </row>
    <row r="3590" spans="1:8" ht="41.5" customHeight="1" x14ac:dyDescent="0.2">
      <c r="A3590" s="24"/>
      <c r="B3590" s="15" t="s">
        <v>12354</v>
      </c>
      <c r="C3590" s="15">
        <v>9</v>
      </c>
      <c r="D3590" s="19" t="s">
        <v>7259</v>
      </c>
      <c r="E3590" s="19" t="s">
        <v>7101</v>
      </c>
      <c r="F3590" s="34" t="s">
        <v>15326</v>
      </c>
      <c r="G3590" s="19" t="s">
        <v>17</v>
      </c>
      <c r="H3590" s="25" t="s">
        <v>7101</v>
      </c>
    </row>
    <row r="3591" spans="1:8" ht="85" customHeight="1" x14ac:dyDescent="0.2">
      <c r="A3591" s="24"/>
      <c r="B3591" s="16" t="s">
        <v>12355</v>
      </c>
      <c r="C3591" s="16">
        <v>9</v>
      </c>
      <c r="D3591" s="10" t="s">
        <v>7260</v>
      </c>
      <c r="E3591" s="10" t="s">
        <v>7261</v>
      </c>
      <c r="F3591" s="17" t="s">
        <v>15326</v>
      </c>
      <c r="G3591" s="10" t="s">
        <v>17</v>
      </c>
      <c r="H3591" s="13" t="s">
        <v>7262</v>
      </c>
    </row>
    <row r="3592" spans="1:8" ht="85" customHeight="1" x14ac:dyDescent="0.2">
      <c r="A3592" s="24"/>
      <c r="B3592" s="16" t="s">
        <v>12356</v>
      </c>
      <c r="C3592" s="16">
        <v>9</v>
      </c>
      <c r="D3592" s="10" t="s">
        <v>7263</v>
      </c>
      <c r="E3592" s="10" t="s">
        <v>7264</v>
      </c>
      <c r="F3592" s="17" t="s">
        <v>15326</v>
      </c>
      <c r="G3592" s="10" t="s">
        <v>17</v>
      </c>
      <c r="H3592" s="13" t="s">
        <v>7262</v>
      </c>
    </row>
    <row r="3593" spans="1:8" ht="41.5" customHeight="1" x14ac:dyDescent="0.2">
      <c r="A3593" s="24"/>
      <c r="B3593" s="15" t="s">
        <v>12357</v>
      </c>
      <c r="C3593" s="15">
        <v>1</v>
      </c>
      <c r="D3593" s="19" t="s">
        <v>7265</v>
      </c>
      <c r="E3593" s="19" t="s">
        <v>7101</v>
      </c>
      <c r="F3593" s="34" t="s">
        <v>15326</v>
      </c>
      <c r="G3593" s="19" t="s">
        <v>17</v>
      </c>
      <c r="H3593" s="25" t="s">
        <v>7101</v>
      </c>
    </row>
    <row r="3594" spans="1:8" ht="57" customHeight="1" x14ac:dyDescent="0.2">
      <c r="A3594" s="24"/>
      <c r="B3594" s="16" t="s">
        <v>12358</v>
      </c>
      <c r="C3594" s="16">
        <v>1</v>
      </c>
      <c r="D3594" s="10" t="s">
        <v>7265</v>
      </c>
      <c r="E3594" s="10" t="s">
        <v>7266</v>
      </c>
      <c r="F3594" s="17" t="s">
        <v>15326</v>
      </c>
      <c r="G3594" s="10" t="s">
        <v>17</v>
      </c>
      <c r="H3594" s="13" t="s">
        <v>7262</v>
      </c>
    </row>
    <row r="3595" spans="1:8" ht="41.5" customHeight="1" x14ac:dyDescent="0.2">
      <c r="A3595" s="24"/>
      <c r="B3595" s="15" t="s">
        <v>12359</v>
      </c>
      <c r="C3595" s="15">
        <v>9</v>
      </c>
      <c r="D3595" s="19" t="s">
        <v>15203</v>
      </c>
      <c r="E3595" s="19" t="s">
        <v>7101</v>
      </c>
      <c r="F3595" s="34" t="s">
        <v>15326</v>
      </c>
      <c r="G3595" s="19" t="s">
        <v>17</v>
      </c>
      <c r="H3595" s="25" t="s">
        <v>7101</v>
      </c>
    </row>
    <row r="3596" spans="1:8" ht="57" customHeight="1" x14ac:dyDescent="0.2">
      <c r="A3596" s="24"/>
      <c r="B3596" s="16" t="s">
        <v>12360</v>
      </c>
      <c r="C3596" s="16">
        <v>9</v>
      </c>
      <c r="D3596" s="10" t="s">
        <v>15203</v>
      </c>
      <c r="E3596" s="10" t="s">
        <v>7267</v>
      </c>
      <c r="F3596" s="17" t="s">
        <v>15326</v>
      </c>
      <c r="G3596" s="10" t="s">
        <v>17</v>
      </c>
      <c r="H3596" s="13" t="s">
        <v>7262</v>
      </c>
    </row>
    <row r="3597" spans="1:8" ht="41.5" customHeight="1" x14ac:dyDescent="0.2">
      <c r="A3597" s="24"/>
      <c r="B3597" s="15" t="s">
        <v>12361</v>
      </c>
      <c r="C3597" s="15">
        <v>1</v>
      </c>
      <c r="D3597" s="19" t="s">
        <v>15204</v>
      </c>
      <c r="E3597" s="19" t="s">
        <v>7101</v>
      </c>
      <c r="F3597" s="34" t="s">
        <v>15326</v>
      </c>
      <c r="G3597" s="19" t="s">
        <v>17</v>
      </c>
      <c r="H3597" s="25" t="s">
        <v>7101</v>
      </c>
    </row>
    <row r="3598" spans="1:8" ht="57" customHeight="1" x14ac:dyDescent="0.2">
      <c r="A3598" s="24"/>
      <c r="B3598" s="16" t="s">
        <v>12362</v>
      </c>
      <c r="C3598" s="16">
        <v>1</v>
      </c>
      <c r="D3598" s="10" t="s">
        <v>15204</v>
      </c>
      <c r="E3598" s="10" t="s">
        <v>7268</v>
      </c>
      <c r="F3598" s="17" t="s">
        <v>15326</v>
      </c>
      <c r="G3598" s="10" t="s">
        <v>17</v>
      </c>
      <c r="H3598" s="13" t="s">
        <v>7262</v>
      </c>
    </row>
    <row r="3599" spans="1:8" ht="41.5" customHeight="1" x14ac:dyDescent="0.2">
      <c r="A3599" s="24"/>
      <c r="B3599" s="15" t="s">
        <v>12363</v>
      </c>
      <c r="C3599" s="15">
        <v>1</v>
      </c>
      <c r="D3599" s="19" t="s">
        <v>7269</v>
      </c>
      <c r="E3599" s="19" t="s">
        <v>7101</v>
      </c>
      <c r="F3599" s="34" t="s">
        <v>15326</v>
      </c>
      <c r="G3599" s="19" t="s">
        <v>17</v>
      </c>
      <c r="H3599" s="25" t="s">
        <v>7101</v>
      </c>
    </row>
    <row r="3600" spans="1:8" ht="114" customHeight="1" x14ac:dyDescent="0.2">
      <c r="A3600" s="24"/>
      <c r="B3600" s="16" t="s">
        <v>12364</v>
      </c>
      <c r="C3600" s="16">
        <v>1</v>
      </c>
      <c r="D3600" s="10" t="s">
        <v>7269</v>
      </c>
      <c r="E3600" s="10" t="s">
        <v>15205</v>
      </c>
      <c r="F3600" s="17" t="s">
        <v>15326</v>
      </c>
      <c r="G3600" s="10" t="s">
        <v>17</v>
      </c>
      <c r="H3600" s="13" t="s">
        <v>7262</v>
      </c>
    </row>
    <row r="3601" spans="1:8" ht="41.5" customHeight="1" x14ac:dyDescent="0.2">
      <c r="A3601" s="24"/>
      <c r="B3601" s="11" t="s">
        <v>12365</v>
      </c>
      <c r="C3601" s="11" t="s">
        <v>27</v>
      </c>
      <c r="D3601" s="19" t="s">
        <v>7270</v>
      </c>
      <c r="E3601" s="19" t="s">
        <v>7101</v>
      </c>
      <c r="F3601" s="34" t="s">
        <v>15326</v>
      </c>
      <c r="G3601" s="19" t="s">
        <v>17</v>
      </c>
      <c r="H3601" s="25" t="s">
        <v>7101</v>
      </c>
    </row>
    <row r="3602" spans="1:8" ht="114" customHeight="1" x14ac:dyDescent="0.2">
      <c r="A3602" s="24"/>
      <c r="B3602" s="12" t="s">
        <v>12366</v>
      </c>
      <c r="C3602" s="12" t="s">
        <v>27</v>
      </c>
      <c r="D3602" s="10" t="s">
        <v>7270</v>
      </c>
      <c r="E3602" s="10" t="s">
        <v>7271</v>
      </c>
      <c r="F3602" s="17" t="s">
        <v>15326</v>
      </c>
      <c r="G3602" s="10" t="s">
        <v>17</v>
      </c>
      <c r="H3602" s="13" t="s">
        <v>7272</v>
      </c>
    </row>
    <row r="3603" spans="1:8" ht="41.5" customHeight="1" x14ac:dyDescent="0.2">
      <c r="A3603" s="24"/>
      <c r="B3603" s="15" t="s">
        <v>12367</v>
      </c>
      <c r="C3603" s="15">
        <v>9</v>
      </c>
      <c r="D3603" s="19" t="s">
        <v>7273</v>
      </c>
      <c r="E3603" s="19" t="s">
        <v>7101</v>
      </c>
      <c r="F3603" s="34" t="s">
        <v>15326</v>
      </c>
      <c r="G3603" s="19" t="s">
        <v>17</v>
      </c>
      <c r="H3603" s="25" t="s">
        <v>7101</v>
      </c>
    </row>
    <row r="3604" spans="1:8" ht="57" customHeight="1" x14ac:dyDescent="0.2">
      <c r="A3604" s="24"/>
      <c r="B3604" s="16" t="s">
        <v>12368</v>
      </c>
      <c r="C3604" s="16">
        <v>9</v>
      </c>
      <c r="D3604" s="10" t="s">
        <v>7273</v>
      </c>
      <c r="E3604" s="10" t="s">
        <v>7274</v>
      </c>
      <c r="F3604" s="17" t="s">
        <v>15326</v>
      </c>
      <c r="G3604" s="10" t="s">
        <v>17</v>
      </c>
      <c r="H3604" s="13" t="s">
        <v>7275</v>
      </c>
    </row>
    <row r="3605" spans="1:8" ht="41.5" customHeight="1" x14ac:dyDescent="0.2">
      <c r="A3605" s="24"/>
      <c r="B3605" s="15" t="s">
        <v>12369</v>
      </c>
      <c r="C3605" s="15">
        <v>1</v>
      </c>
      <c r="D3605" s="19" t="s">
        <v>7276</v>
      </c>
      <c r="E3605" s="19"/>
      <c r="F3605" s="34" t="s">
        <v>15326</v>
      </c>
      <c r="G3605" s="19" t="s">
        <v>17</v>
      </c>
      <c r="H3605" s="25" t="s">
        <v>7101</v>
      </c>
    </row>
    <row r="3606" spans="1:8" ht="57" customHeight="1" x14ac:dyDescent="0.2">
      <c r="A3606" s="24"/>
      <c r="B3606" s="16" t="s">
        <v>12370</v>
      </c>
      <c r="C3606" s="16">
        <v>1</v>
      </c>
      <c r="D3606" s="10" t="s">
        <v>7276</v>
      </c>
      <c r="E3606" s="10" t="s">
        <v>7277</v>
      </c>
      <c r="F3606" s="17" t="s">
        <v>15326</v>
      </c>
      <c r="G3606" s="10" t="s">
        <v>17</v>
      </c>
      <c r="H3606" s="13" t="s">
        <v>7275</v>
      </c>
    </row>
    <row r="3607" spans="1:8" ht="41.5" customHeight="1" x14ac:dyDescent="0.2">
      <c r="A3607" s="24"/>
      <c r="B3607" s="15" t="s">
        <v>12371</v>
      </c>
      <c r="C3607" s="15">
        <v>9</v>
      </c>
      <c r="D3607" s="19" t="s">
        <v>15206</v>
      </c>
      <c r="E3607" s="19" t="s">
        <v>7101</v>
      </c>
      <c r="F3607" s="34" t="s">
        <v>15326</v>
      </c>
      <c r="G3607" s="19" t="s">
        <v>17</v>
      </c>
      <c r="H3607" s="25" t="s">
        <v>7101</v>
      </c>
    </row>
    <row r="3608" spans="1:8" ht="57" customHeight="1" x14ac:dyDescent="0.2">
      <c r="A3608" s="24"/>
      <c r="B3608" s="16" t="s">
        <v>12372</v>
      </c>
      <c r="C3608" s="16">
        <v>9</v>
      </c>
      <c r="D3608" s="10" t="s">
        <v>15206</v>
      </c>
      <c r="E3608" s="10" t="s">
        <v>7278</v>
      </c>
      <c r="F3608" s="17" t="s">
        <v>15326</v>
      </c>
      <c r="G3608" s="10" t="s">
        <v>17</v>
      </c>
      <c r="H3608" s="13" t="s">
        <v>7275</v>
      </c>
    </row>
    <row r="3609" spans="1:8" ht="41.5" customHeight="1" x14ac:dyDescent="0.2">
      <c r="A3609" s="24"/>
      <c r="B3609" s="15" t="s">
        <v>12373</v>
      </c>
      <c r="C3609" s="15">
        <v>1</v>
      </c>
      <c r="D3609" s="19" t="s">
        <v>15207</v>
      </c>
      <c r="E3609" s="19" t="s">
        <v>7101</v>
      </c>
      <c r="F3609" s="34" t="s">
        <v>15326</v>
      </c>
      <c r="G3609" s="19" t="s">
        <v>17</v>
      </c>
      <c r="H3609" s="25" t="s">
        <v>7101</v>
      </c>
    </row>
    <row r="3610" spans="1:8" ht="57" customHeight="1" x14ac:dyDescent="0.2">
      <c r="A3610" s="24"/>
      <c r="B3610" s="16" t="s">
        <v>12374</v>
      </c>
      <c r="C3610" s="16">
        <v>1</v>
      </c>
      <c r="D3610" s="10" t="s">
        <v>15207</v>
      </c>
      <c r="E3610" s="10" t="s">
        <v>7279</v>
      </c>
      <c r="F3610" s="17" t="s">
        <v>15326</v>
      </c>
      <c r="G3610" s="10" t="s">
        <v>17</v>
      </c>
      <c r="H3610" s="13" t="s">
        <v>7275</v>
      </c>
    </row>
    <row r="3611" spans="1:8" ht="41.5" customHeight="1" x14ac:dyDescent="0.2">
      <c r="A3611" s="24"/>
      <c r="B3611" s="15" t="s">
        <v>12375</v>
      </c>
      <c r="C3611" s="15">
        <v>9</v>
      </c>
      <c r="D3611" s="19" t="s">
        <v>7280</v>
      </c>
      <c r="E3611" s="19" t="s">
        <v>7101</v>
      </c>
      <c r="F3611" s="34" t="s">
        <v>15326</v>
      </c>
      <c r="G3611" s="19" t="s">
        <v>17</v>
      </c>
      <c r="H3611" s="25" t="s">
        <v>7101</v>
      </c>
    </row>
    <row r="3612" spans="1:8" ht="57" customHeight="1" x14ac:dyDescent="0.2">
      <c r="A3612" s="24"/>
      <c r="B3612" s="16" t="s">
        <v>12376</v>
      </c>
      <c r="C3612" s="16">
        <v>9</v>
      </c>
      <c r="D3612" s="10" t="s">
        <v>7280</v>
      </c>
      <c r="E3612" s="10" t="s">
        <v>3041</v>
      </c>
      <c r="F3612" s="17" t="s">
        <v>15326</v>
      </c>
      <c r="G3612" s="10" t="s">
        <v>17</v>
      </c>
      <c r="H3612" s="13" t="s">
        <v>7275</v>
      </c>
    </row>
    <row r="3613" spans="1:8" ht="41.5" customHeight="1" x14ac:dyDescent="0.2">
      <c r="A3613" s="24"/>
      <c r="B3613" s="15" t="s">
        <v>12377</v>
      </c>
      <c r="C3613" s="15">
        <v>9</v>
      </c>
      <c r="D3613" s="19" t="s">
        <v>8758</v>
      </c>
      <c r="E3613" s="19" t="s">
        <v>7101</v>
      </c>
      <c r="F3613" s="34" t="s">
        <v>15326</v>
      </c>
      <c r="G3613" s="19" t="s">
        <v>17</v>
      </c>
      <c r="H3613" s="25" t="s">
        <v>7101</v>
      </c>
    </row>
    <row r="3614" spans="1:8" ht="57" customHeight="1" x14ac:dyDescent="0.2">
      <c r="A3614" s="24"/>
      <c r="B3614" s="16" t="s">
        <v>12378</v>
      </c>
      <c r="C3614" s="16">
        <v>9</v>
      </c>
      <c r="D3614" s="10" t="s">
        <v>8758</v>
      </c>
      <c r="E3614" s="10" t="s">
        <v>7281</v>
      </c>
      <c r="F3614" s="17" t="s">
        <v>15326</v>
      </c>
      <c r="G3614" s="10" t="s">
        <v>17</v>
      </c>
      <c r="H3614" s="13" t="s">
        <v>7275</v>
      </c>
    </row>
    <row r="3615" spans="1:8" ht="41.5" customHeight="1" x14ac:dyDescent="0.2">
      <c r="A3615" s="24"/>
      <c r="B3615" s="15" t="s">
        <v>12379</v>
      </c>
      <c r="C3615" s="15">
        <v>1</v>
      </c>
      <c r="D3615" s="19" t="s">
        <v>7282</v>
      </c>
      <c r="E3615" s="19" t="s">
        <v>7101</v>
      </c>
      <c r="F3615" s="34" t="s">
        <v>15326</v>
      </c>
      <c r="G3615" s="19" t="s">
        <v>17</v>
      </c>
      <c r="H3615" s="25" t="s">
        <v>7101</v>
      </c>
    </row>
    <row r="3616" spans="1:8" ht="57" customHeight="1" x14ac:dyDescent="0.2">
      <c r="A3616" s="24"/>
      <c r="B3616" s="16" t="s">
        <v>12380</v>
      </c>
      <c r="C3616" s="16">
        <v>1</v>
      </c>
      <c r="D3616" s="10" t="s">
        <v>7282</v>
      </c>
      <c r="E3616" s="10" t="s">
        <v>7283</v>
      </c>
      <c r="F3616" s="17" t="s">
        <v>15326</v>
      </c>
      <c r="G3616" s="10" t="s">
        <v>17</v>
      </c>
      <c r="H3616" s="13" t="s">
        <v>7275</v>
      </c>
    </row>
    <row r="3617" spans="1:8" ht="41.5" customHeight="1" x14ac:dyDescent="0.2">
      <c r="A3617" s="24"/>
      <c r="B3617" s="15" t="s">
        <v>12381</v>
      </c>
      <c r="C3617" s="15">
        <v>9</v>
      </c>
      <c r="D3617" s="19" t="s">
        <v>7284</v>
      </c>
      <c r="E3617" s="19" t="s">
        <v>7101</v>
      </c>
      <c r="F3617" s="34" t="s">
        <v>15326</v>
      </c>
      <c r="G3617" s="19" t="s">
        <v>17</v>
      </c>
      <c r="H3617" s="25" t="s">
        <v>7101</v>
      </c>
    </row>
    <row r="3618" spans="1:8" ht="57" customHeight="1" x14ac:dyDescent="0.2">
      <c r="A3618" s="24"/>
      <c r="B3618" s="16" t="s">
        <v>12382</v>
      </c>
      <c r="C3618" s="16">
        <v>9</v>
      </c>
      <c r="D3618" s="10" t="s">
        <v>7284</v>
      </c>
      <c r="E3618" s="10" t="s">
        <v>7285</v>
      </c>
      <c r="F3618" s="17" t="s">
        <v>15326</v>
      </c>
      <c r="G3618" s="10" t="s">
        <v>17</v>
      </c>
      <c r="H3618" s="13" t="s">
        <v>7275</v>
      </c>
    </row>
    <row r="3619" spans="1:8" ht="41.5" customHeight="1" x14ac:dyDescent="0.2">
      <c r="A3619" s="24"/>
      <c r="B3619" s="15" t="s">
        <v>12383</v>
      </c>
      <c r="C3619" s="15">
        <v>1</v>
      </c>
      <c r="D3619" s="19" t="s">
        <v>7286</v>
      </c>
      <c r="E3619" s="19" t="s">
        <v>7101</v>
      </c>
      <c r="F3619" s="34" t="s">
        <v>15326</v>
      </c>
      <c r="G3619" s="19" t="s">
        <v>17</v>
      </c>
      <c r="H3619" s="25" t="s">
        <v>7101</v>
      </c>
    </row>
    <row r="3620" spans="1:8" ht="57" customHeight="1" x14ac:dyDescent="0.2">
      <c r="A3620" s="24"/>
      <c r="B3620" s="16" t="s">
        <v>12384</v>
      </c>
      <c r="C3620" s="16">
        <v>1</v>
      </c>
      <c r="D3620" s="10" t="s">
        <v>7286</v>
      </c>
      <c r="E3620" s="10" t="s">
        <v>7287</v>
      </c>
      <c r="F3620" s="17" t="s">
        <v>15326</v>
      </c>
      <c r="G3620" s="10" t="s">
        <v>17</v>
      </c>
      <c r="H3620" s="13" t="s">
        <v>7275</v>
      </c>
    </row>
    <row r="3621" spans="1:8" ht="41.5" customHeight="1" x14ac:dyDescent="0.2">
      <c r="A3621" s="24"/>
      <c r="B3621" s="11" t="s">
        <v>12385</v>
      </c>
      <c r="C3621" s="15">
        <v>1</v>
      </c>
      <c r="D3621" s="19" t="s">
        <v>7288</v>
      </c>
      <c r="E3621" s="19" t="s">
        <v>7101</v>
      </c>
      <c r="F3621" s="34" t="s">
        <v>15326</v>
      </c>
      <c r="G3621" s="19" t="s">
        <v>17</v>
      </c>
      <c r="H3621" s="25" t="s">
        <v>7101</v>
      </c>
    </row>
    <row r="3622" spans="1:8" ht="57" customHeight="1" x14ac:dyDescent="0.2">
      <c r="A3622" s="24"/>
      <c r="B3622" s="12" t="s">
        <v>12386</v>
      </c>
      <c r="C3622" s="16">
        <v>1</v>
      </c>
      <c r="D3622" s="10" t="s">
        <v>7288</v>
      </c>
      <c r="E3622" s="10" t="s">
        <v>15208</v>
      </c>
      <c r="F3622" s="17" t="s">
        <v>15326</v>
      </c>
      <c r="G3622" s="10" t="s">
        <v>17</v>
      </c>
      <c r="H3622" s="13" t="s">
        <v>7275</v>
      </c>
    </row>
    <row r="3623" spans="1:8" ht="41.5" customHeight="1" x14ac:dyDescent="0.2">
      <c r="A3623" s="24"/>
      <c r="B3623" s="11" t="s">
        <v>12387</v>
      </c>
      <c r="C3623" s="11" t="s">
        <v>27</v>
      </c>
      <c r="D3623" s="19" t="s">
        <v>7289</v>
      </c>
      <c r="E3623" s="19" t="s">
        <v>7101</v>
      </c>
      <c r="F3623" s="34" t="s">
        <v>15326</v>
      </c>
      <c r="G3623" s="19" t="s">
        <v>17</v>
      </c>
      <c r="H3623" s="25" t="s">
        <v>7101</v>
      </c>
    </row>
    <row r="3624" spans="1:8" ht="85" customHeight="1" x14ac:dyDescent="0.2">
      <c r="A3624" s="24"/>
      <c r="B3624" s="12" t="s">
        <v>12388</v>
      </c>
      <c r="C3624" s="12" t="s">
        <v>27</v>
      </c>
      <c r="D3624" s="10" t="s">
        <v>7289</v>
      </c>
      <c r="E3624" s="10" t="s">
        <v>7290</v>
      </c>
      <c r="F3624" s="17" t="s">
        <v>15326</v>
      </c>
      <c r="G3624" s="10" t="s">
        <v>17</v>
      </c>
      <c r="H3624" s="13" t="s">
        <v>7275</v>
      </c>
    </row>
    <row r="3625" spans="1:8" ht="41.5" customHeight="1" x14ac:dyDescent="0.2">
      <c r="A3625" s="24"/>
      <c r="B3625" s="15" t="s">
        <v>12389</v>
      </c>
      <c r="C3625" s="15">
        <v>1</v>
      </c>
      <c r="D3625" s="19" t="s">
        <v>7291</v>
      </c>
      <c r="E3625" s="19" t="s">
        <v>7101</v>
      </c>
      <c r="F3625" s="34" t="s">
        <v>15326</v>
      </c>
      <c r="G3625" s="19" t="s">
        <v>17</v>
      </c>
      <c r="H3625" s="25" t="s">
        <v>7101</v>
      </c>
    </row>
    <row r="3626" spans="1:8" ht="85" customHeight="1" x14ac:dyDescent="0.2">
      <c r="A3626" s="24"/>
      <c r="B3626" s="16" t="s">
        <v>12390</v>
      </c>
      <c r="C3626" s="16">
        <v>1</v>
      </c>
      <c r="D3626" s="10" t="s">
        <v>7291</v>
      </c>
      <c r="E3626" s="10" t="s">
        <v>7292</v>
      </c>
      <c r="F3626" s="17" t="s">
        <v>15326</v>
      </c>
      <c r="G3626" s="10" t="s">
        <v>17</v>
      </c>
      <c r="H3626" s="13" t="s">
        <v>7293</v>
      </c>
    </row>
    <row r="3627" spans="1:8" ht="41.5" customHeight="1" x14ac:dyDescent="0.2">
      <c r="A3627" s="24"/>
      <c r="B3627" s="15" t="s">
        <v>12391</v>
      </c>
      <c r="C3627" s="15">
        <v>1</v>
      </c>
      <c r="D3627" s="19" t="s">
        <v>7294</v>
      </c>
      <c r="E3627" s="19" t="s">
        <v>7101</v>
      </c>
      <c r="F3627" s="34" t="s">
        <v>15326</v>
      </c>
      <c r="G3627" s="19" t="s">
        <v>17</v>
      </c>
      <c r="H3627" s="25" t="s">
        <v>7101</v>
      </c>
    </row>
    <row r="3628" spans="1:8" ht="85" customHeight="1" x14ac:dyDescent="0.2">
      <c r="A3628" s="24"/>
      <c r="B3628" s="16" t="s">
        <v>12392</v>
      </c>
      <c r="C3628" s="16">
        <v>1</v>
      </c>
      <c r="D3628" s="10" t="s">
        <v>7294</v>
      </c>
      <c r="E3628" s="10" t="s">
        <v>8800</v>
      </c>
      <c r="F3628" s="17" t="s">
        <v>15326</v>
      </c>
      <c r="G3628" s="10" t="s">
        <v>17</v>
      </c>
      <c r="H3628" s="13" t="s">
        <v>7295</v>
      </c>
    </row>
    <row r="3629" spans="1:8" ht="41.5" customHeight="1" x14ac:dyDescent="0.2">
      <c r="A3629" s="24"/>
      <c r="B3629" s="15" t="s">
        <v>12393</v>
      </c>
      <c r="C3629" s="15">
        <v>1</v>
      </c>
      <c r="D3629" s="19" t="s">
        <v>7296</v>
      </c>
      <c r="E3629" s="19" t="s">
        <v>7101</v>
      </c>
      <c r="F3629" s="34" t="s">
        <v>15326</v>
      </c>
      <c r="G3629" s="19" t="s">
        <v>17</v>
      </c>
      <c r="H3629" s="25" t="s">
        <v>7101</v>
      </c>
    </row>
    <row r="3630" spans="1:8" ht="85" customHeight="1" x14ac:dyDescent="0.2">
      <c r="A3630" s="24"/>
      <c r="B3630" s="16" t="s">
        <v>12394</v>
      </c>
      <c r="C3630" s="16">
        <v>1</v>
      </c>
      <c r="D3630" s="10" t="s">
        <v>7296</v>
      </c>
      <c r="E3630" s="10" t="s">
        <v>7297</v>
      </c>
      <c r="F3630" s="17" t="s">
        <v>15326</v>
      </c>
      <c r="G3630" s="10" t="s">
        <v>17</v>
      </c>
      <c r="H3630" s="13" t="s">
        <v>7295</v>
      </c>
    </row>
    <row r="3631" spans="1:8" ht="41.5" customHeight="1" x14ac:dyDescent="0.2">
      <c r="A3631" s="24"/>
      <c r="B3631" s="15" t="s">
        <v>12395</v>
      </c>
      <c r="C3631" s="15">
        <v>9</v>
      </c>
      <c r="D3631" s="19" t="s">
        <v>7298</v>
      </c>
      <c r="E3631" s="19" t="s">
        <v>7101</v>
      </c>
      <c r="F3631" s="34" t="s">
        <v>15327</v>
      </c>
      <c r="G3631" s="19" t="s">
        <v>8733</v>
      </c>
      <c r="H3631" s="25" t="s">
        <v>7101</v>
      </c>
    </row>
    <row r="3632" spans="1:8" ht="57" customHeight="1" x14ac:dyDescent="0.2">
      <c r="A3632" s="24"/>
      <c r="B3632" s="16" t="s">
        <v>12396</v>
      </c>
      <c r="C3632" s="16">
        <v>9</v>
      </c>
      <c r="D3632" s="10" t="s">
        <v>7299</v>
      </c>
      <c r="E3632" s="10" t="s">
        <v>7300</v>
      </c>
      <c r="F3632" s="17" t="s">
        <v>15327</v>
      </c>
      <c r="G3632" s="10" t="s">
        <v>8733</v>
      </c>
      <c r="H3632" s="13">
        <v>421</v>
      </c>
    </row>
    <row r="3633" spans="1:8" ht="85" customHeight="1" x14ac:dyDescent="0.2">
      <c r="A3633" s="24"/>
      <c r="B3633" s="16" t="s">
        <v>12397</v>
      </c>
      <c r="C3633" s="16">
        <v>9</v>
      </c>
      <c r="D3633" s="10" t="s">
        <v>7301</v>
      </c>
      <c r="E3633" s="10" t="s">
        <v>7302</v>
      </c>
      <c r="F3633" s="17" t="s">
        <v>15327</v>
      </c>
      <c r="G3633" s="10" t="s">
        <v>8733</v>
      </c>
      <c r="H3633" s="13">
        <v>421</v>
      </c>
    </row>
    <row r="3634" spans="1:8" ht="41.5" customHeight="1" x14ac:dyDescent="0.2">
      <c r="A3634" s="24"/>
      <c r="B3634" s="15" t="s">
        <v>12398</v>
      </c>
      <c r="C3634" s="15">
        <v>9</v>
      </c>
      <c r="D3634" s="19" t="s">
        <v>7303</v>
      </c>
      <c r="E3634" s="19" t="s">
        <v>7101</v>
      </c>
      <c r="F3634" s="34" t="s">
        <v>15327</v>
      </c>
      <c r="G3634" s="19" t="s">
        <v>8733</v>
      </c>
      <c r="H3634" s="25" t="s">
        <v>7101</v>
      </c>
    </row>
    <row r="3635" spans="1:8" ht="85" customHeight="1" x14ac:dyDescent="0.2">
      <c r="A3635" s="24"/>
      <c r="B3635" s="16" t="s">
        <v>12399</v>
      </c>
      <c r="C3635" s="16">
        <v>9</v>
      </c>
      <c r="D3635" s="10" t="s">
        <v>7304</v>
      </c>
      <c r="E3635" s="10" t="s">
        <v>7305</v>
      </c>
      <c r="F3635" s="17" t="s">
        <v>15327</v>
      </c>
      <c r="G3635" s="10" t="s">
        <v>8733</v>
      </c>
      <c r="H3635" s="13">
        <v>421</v>
      </c>
    </row>
    <row r="3636" spans="1:8" ht="85" customHeight="1" x14ac:dyDescent="0.2">
      <c r="A3636" s="24"/>
      <c r="B3636" s="16" t="s">
        <v>12400</v>
      </c>
      <c r="C3636" s="16">
        <v>9</v>
      </c>
      <c r="D3636" s="10" t="s">
        <v>7306</v>
      </c>
      <c r="E3636" s="10" t="s">
        <v>7307</v>
      </c>
      <c r="F3636" s="17" t="s">
        <v>15327</v>
      </c>
      <c r="G3636" s="10" t="s">
        <v>8733</v>
      </c>
      <c r="H3636" s="13">
        <v>421</v>
      </c>
    </row>
    <row r="3637" spans="1:8" ht="41.5" customHeight="1" x14ac:dyDescent="0.2">
      <c r="A3637" s="24"/>
      <c r="B3637" s="15" t="s">
        <v>12401</v>
      </c>
      <c r="C3637" s="15">
        <v>1</v>
      </c>
      <c r="D3637" s="19" t="s">
        <v>7308</v>
      </c>
      <c r="E3637" s="19" t="s">
        <v>7101</v>
      </c>
      <c r="F3637" s="34" t="s">
        <v>15327</v>
      </c>
      <c r="G3637" s="19" t="s">
        <v>8733</v>
      </c>
      <c r="H3637" s="25" t="s">
        <v>7101</v>
      </c>
    </row>
    <row r="3638" spans="1:8" ht="57" customHeight="1" x14ac:dyDescent="0.2">
      <c r="A3638" s="24"/>
      <c r="B3638" s="16" t="s">
        <v>12402</v>
      </c>
      <c r="C3638" s="16">
        <v>1</v>
      </c>
      <c r="D3638" s="10" t="s">
        <v>7309</v>
      </c>
      <c r="E3638" s="10" t="s">
        <v>7310</v>
      </c>
      <c r="F3638" s="17" t="s">
        <v>15327</v>
      </c>
      <c r="G3638" s="10" t="s">
        <v>8733</v>
      </c>
      <c r="H3638" s="13">
        <v>421</v>
      </c>
    </row>
    <row r="3639" spans="1:8" ht="57" customHeight="1" x14ac:dyDescent="0.2">
      <c r="A3639" s="24"/>
      <c r="B3639" s="16" t="s">
        <v>12403</v>
      </c>
      <c r="C3639" s="16">
        <v>1</v>
      </c>
      <c r="D3639" s="10" t="s">
        <v>7311</v>
      </c>
      <c r="E3639" s="10" t="s">
        <v>7312</v>
      </c>
      <c r="F3639" s="17" t="s">
        <v>15327</v>
      </c>
      <c r="G3639" s="10" t="s">
        <v>8733</v>
      </c>
      <c r="H3639" s="13">
        <v>421</v>
      </c>
    </row>
    <row r="3640" spans="1:8" ht="41.5" customHeight="1" x14ac:dyDescent="0.2">
      <c r="A3640" s="24"/>
      <c r="B3640" s="15" t="s">
        <v>12404</v>
      </c>
      <c r="C3640" s="15">
        <v>1</v>
      </c>
      <c r="D3640" s="19" t="s">
        <v>7313</v>
      </c>
      <c r="E3640" s="19" t="s">
        <v>7101</v>
      </c>
      <c r="F3640" s="34" t="s">
        <v>15327</v>
      </c>
      <c r="G3640" s="19" t="s">
        <v>8733</v>
      </c>
      <c r="H3640" s="25" t="s">
        <v>7101</v>
      </c>
    </row>
    <row r="3641" spans="1:8" ht="57" customHeight="1" x14ac:dyDescent="0.2">
      <c r="A3641" s="24"/>
      <c r="B3641" s="16" t="s">
        <v>12405</v>
      </c>
      <c r="C3641" s="16">
        <v>1</v>
      </c>
      <c r="D3641" s="10" t="s">
        <v>7314</v>
      </c>
      <c r="E3641" s="10" t="s">
        <v>7315</v>
      </c>
      <c r="F3641" s="17" t="s">
        <v>15327</v>
      </c>
      <c r="G3641" s="10" t="s">
        <v>8733</v>
      </c>
      <c r="H3641" s="13">
        <v>421</v>
      </c>
    </row>
    <row r="3642" spans="1:8" ht="57" customHeight="1" x14ac:dyDescent="0.2">
      <c r="A3642" s="24"/>
      <c r="B3642" s="16" t="s">
        <v>12406</v>
      </c>
      <c r="C3642" s="16">
        <v>1</v>
      </c>
      <c r="D3642" s="10" t="s">
        <v>7316</v>
      </c>
      <c r="E3642" s="10" t="s">
        <v>7317</v>
      </c>
      <c r="F3642" s="17" t="s">
        <v>15327</v>
      </c>
      <c r="G3642" s="10" t="s">
        <v>8733</v>
      </c>
      <c r="H3642" s="13">
        <v>421</v>
      </c>
    </row>
    <row r="3643" spans="1:8" ht="57" customHeight="1" x14ac:dyDescent="0.2">
      <c r="A3643" s="24"/>
      <c r="B3643" s="16" t="s">
        <v>12407</v>
      </c>
      <c r="C3643" s="16">
        <v>1</v>
      </c>
      <c r="D3643" s="10" t="s">
        <v>7318</v>
      </c>
      <c r="E3643" s="10" t="s">
        <v>7319</v>
      </c>
      <c r="F3643" s="17" t="s">
        <v>15327</v>
      </c>
      <c r="G3643" s="10" t="s">
        <v>8733</v>
      </c>
      <c r="H3643" s="13">
        <v>421</v>
      </c>
    </row>
    <row r="3644" spans="1:8" ht="41.5" customHeight="1" x14ac:dyDescent="0.2">
      <c r="A3644" s="24"/>
      <c r="B3644" s="15" t="s">
        <v>12408</v>
      </c>
      <c r="C3644" s="15">
        <v>2</v>
      </c>
      <c r="D3644" s="19" t="s">
        <v>7320</v>
      </c>
      <c r="E3644" s="19" t="s">
        <v>7101</v>
      </c>
      <c r="F3644" s="34" t="s">
        <v>15327</v>
      </c>
      <c r="G3644" s="19" t="s">
        <v>8733</v>
      </c>
      <c r="H3644" s="25" t="s">
        <v>7101</v>
      </c>
    </row>
    <row r="3645" spans="1:8" ht="57" customHeight="1" x14ac:dyDescent="0.2">
      <c r="A3645" s="24"/>
      <c r="B3645" s="16" t="s">
        <v>12409</v>
      </c>
      <c r="C3645" s="16">
        <v>2</v>
      </c>
      <c r="D3645" s="10" t="s">
        <v>7320</v>
      </c>
      <c r="E3645" s="10" t="s">
        <v>7321</v>
      </c>
      <c r="F3645" s="17" t="s">
        <v>15327</v>
      </c>
      <c r="G3645" s="10" t="s">
        <v>8733</v>
      </c>
      <c r="H3645" s="13">
        <v>421</v>
      </c>
    </row>
    <row r="3646" spans="1:8" ht="41.5" customHeight="1" x14ac:dyDescent="0.2">
      <c r="A3646" s="24"/>
      <c r="B3646" s="15" t="s">
        <v>12410</v>
      </c>
      <c r="C3646" s="15">
        <v>2</v>
      </c>
      <c r="D3646" s="19" t="s">
        <v>7322</v>
      </c>
      <c r="E3646" s="19" t="s">
        <v>7101</v>
      </c>
      <c r="F3646" s="34" t="s">
        <v>15327</v>
      </c>
      <c r="G3646" s="19" t="s">
        <v>8733</v>
      </c>
      <c r="H3646" s="25" t="s">
        <v>7101</v>
      </c>
    </row>
    <row r="3647" spans="1:8" ht="57" customHeight="1" x14ac:dyDescent="0.2">
      <c r="A3647" s="24"/>
      <c r="B3647" s="16" t="s">
        <v>12411</v>
      </c>
      <c r="C3647" s="16">
        <v>2</v>
      </c>
      <c r="D3647" s="10" t="s">
        <v>7322</v>
      </c>
      <c r="E3647" s="10" t="s">
        <v>7323</v>
      </c>
      <c r="F3647" s="17" t="s">
        <v>15327</v>
      </c>
      <c r="G3647" s="10" t="s">
        <v>8733</v>
      </c>
      <c r="H3647" s="13">
        <v>421</v>
      </c>
    </row>
    <row r="3648" spans="1:8" ht="41.5" customHeight="1" x14ac:dyDescent="0.2">
      <c r="A3648" s="24"/>
      <c r="B3648" s="15" t="s">
        <v>12412</v>
      </c>
      <c r="C3648" s="15">
        <v>1</v>
      </c>
      <c r="D3648" s="19" t="s">
        <v>7324</v>
      </c>
      <c r="E3648" s="19" t="s">
        <v>7101</v>
      </c>
      <c r="F3648" s="34" t="s">
        <v>15327</v>
      </c>
      <c r="G3648" s="19" t="s">
        <v>8733</v>
      </c>
      <c r="H3648" s="25" t="s">
        <v>7101</v>
      </c>
    </row>
    <row r="3649" spans="1:8" ht="57" customHeight="1" x14ac:dyDescent="0.2">
      <c r="A3649" s="24"/>
      <c r="B3649" s="16" t="s">
        <v>12413</v>
      </c>
      <c r="C3649" s="16">
        <v>1</v>
      </c>
      <c r="D3649" s="10" t="s">
        <v>7324</v>
      </c>
      <c r="E3649" s="10" t="s">
        <v>7325</v>
      </c>
      <c r="F3649" s="17" t="s">
        <v>15327</v>
      </c>
      <c r="G3649" s="10" t="s">
        <v>8733</v>
      </c>
      <c r="H3649" s="13">
        <v>421</v>
      </c>
    </row>
    <row r="3650" spans="1:8" ht="41.5" customHeight="1" x14ac:dyDescent="0.2">
      <c r="A3650" s="24"/>
      <c r="B3650" s="15" t="s">
        <v>12414</v>
      </c>
      <c r="C3650" s="15">
        <v>9</v>
      </c>
      <c r="D3650" s="19" t="s">
        <v>7326</v>
      </c>
      <c r="E3650" s="19" t="s">
        <v>7101</v>
      </c>
      <c r="F3650" s="34" t="s">
        <v>15327</v>
      </c>
      <c r="G3650" s="19" t="s">
        <v>8733</v>
      </c>
      <c r="H3650" s="25" t="s">
        <v>7101</v>
      </c>
    </row>
    <row r="3651" spans="1:8" ht="57" customHeight="1" x14ac:dyDescent="0.2">
      <c r="A3651" s="24"/>
      <c r="B3651" s="16" t="s">
        <v>12415</v>
      </c>
      <c r="C3651" s="16">
        <v>9</v>
      </c>
      <c r="D3651" s="10" t="s">
        <v>7326</v>
      </c>
      <c r="E3651" s="10" t="s">
        <v>7327</v>
      </c>
      <c r="F3651" s="17" t="s">
        <v>15327</v>
      </c>
      <c r="G3651" s="10" t="s">
        <v>8733</v>
      </c>
      <c r="H3651" s="13">
        <v>421</v>
      </c>
    </row>
    <row r="3652" spans="1:8" ht="41.5" customHeight="1" x14ac:dyDescent="0.2">
      <c r="A3652" s="24"/>
      <c r="B3652" s="15" t="s">
        <v>12416</v>
      </c>
      <c r="C3652" s="15">
        <v>9</v>
      </c>
      <c r="D3652" s="19" t="s">
        <v>7328</v>
      </c>
      <c r="E3652" s="19" t="s">
        <v>7101</v>
      </c>
      <c r="F3652" s="34" t="s">
        <v>15327</v>
      </c>
      <c r="G3652" s="19" t="s">
        <v>8733</v>
      </c>
      <c r="H3652" s="25" t="s">
        <v>7101</v>
      </c>
    </row>
    <row r="3653" spans="1:8" ht="114" customHeight="1" x14ac:dyDescent="0.2">
      <c r="A3653" s="24"/>
      <c r="B3653" s="16" t="s">
        <v>12417</v>
      </c>
      <c r="C3653" s="16">
        <v>9</v>
      </c>
      <c r="D3653" s="10" t="s">
        <v>7328</v>
      </c>
      <c r="E3653" s="10" t="s">
        <v>7329</v>
      </c>
      <c r="F3653" s="17" t="s">
        <v>15327</v>
      </c>
      <c r="G3653" s="10" t="s">
        <v>8733</v>
      </c>
      <c r="H3653" s="13">
        <v>431</v>
      </c>
    </row>
    <row r="3654" spans="1:8" ht="41.5" customHeight="1" x14ac:dyDescent="0.2">
      <c r="A3654" s="24"/>
      <c r="B3654" s="15" t="s">
        <v>12418</v>
      </c>
      <c r="C3654" s="15">
        <v>9</v>
      </c>
      <c r="D3654" s="19" t="s">
        <v>7330</v>
      </c>
      <c r="E3654" s="19" t="s">
        <v>7101</v>
      </c>
      <c r="F3654" s="34" t="s">
        <v>15327</v>
      </c>
      <c r="G3654" s="19" t="s">
        <v>8733</v>
      </c>
      <c r="H3654" s="25" t="s">
        <v>7101</v>
      </c>
    </row>
    <row r="3655" spans="1:8" ht="114" customHeight="1" x14ac:dyDescent="0.2">
      <c r="A3655" s="24"/>
      <c r="B3655" s="16" t="s">
        <v>12419</v>
      </c>
      <c r="C3655" s="16">
        <v>9</v>
      </c>
      <c r="D3655" s="10" t="s">
        <v>7331</v>
      </c>
      <c r="E3655" s="10" t="s">
        <v>7332</v>
      </c>
      <c r="F3655" s="17" t="s">
        <v>15327</v>
      </c>
      <c r="G3655" s="10" t="s">
        <v>8733</v>
      </c>
      <c r="H3655" s="13">
        <v>431</v>
      </c>
    </row>
    <row r="3656" spans="1:8" ht="142" customHeight="1" x14ac:dyDescent="0.2">
      <c r="A3656" s="24"/>
      <c r="B3656" s="16" t="s">
        <v>12420</v>
      </c>
      <c r="C3656" s="16">
        <v>9</v>
      </c>
      <c r="D3656" s="10" t="s">
        <v>7333</v>
      </c>
      <c r="E3656" s="10" t="s">
        <v>7334</v>
      </c>
      <c r="F3656" s="17" t="s">
        <v>15327</v>
      </c>
      <c r="G3656" s="10" t="s">
        <v>8733</v>
      </c>
      <c r="H3656" s="13">
        <v>431</v>
      </c>
    </row>
    <row r="3657" spans="1:8" ht="41.5" customHeight="1" x14ac:dyDescent="0.2">
      <c r="A3657" s="24"/>
      <c r="B3657" s="15" t="s">
        <v>12421</v>
      </c>
      <c r="C3657" s="15">
        <v>9</v>
      </c>
      <c r="D3657" s="19" t="s">
        <v>7335</v>
      </c>
      <c r="E3657" s="19" t="s">
        <v>7101</v>
      </c>
      <c r="F3657" s="34" t="s">
        <v>15327</v>
      </c>
      <c r="G3657" s="19" t="s">
        <v>8733</v>
      </c>
      <c r="H3657" s="25" t="s">
        <v>7101</v>
      </c>
    </row>
    <row r="3658" spans="1:8" ht="57" customHeight="1" x14ac:dyDescent="0.2">
      <c r="A3658" s="24"/>
      <c r="B3658" s="16" t="s">
        <v>12422</v>
      </c>
      <c r="C3658" s="16">
        <v>9</v>
      </c>
      <c r="D3658" s="10" t="s">
        <v>7336</v>
      </c>
      <c r="E3658" s="10" t="s">
        <v>7337</v>
      </c>
      <c r="F3658" s="17" t="s">
        <v>15327</v>
      </c>
      <c r="G3658" s="10" t="s">
        <v>8733</v>
      </c>
      <c r="H3658" s="13">
        <v>432</v>
      </c>
    </row>
    <row r="3659" spans="1:8" ht="57" customHeight="1" x14ac:dyDescent="0.2">
      <c r="A3659" s="24"/>
      <c r="B3659" s="16" t="s">
        <v>12423</v>
      </c>
      <c r="C3659" s="16">
        <v>1</v>
      </c>
      <c r="D3659" s="10" t="s">
        <v>7338</v>
      </c>
      <c r="E3659" s="10" t="s">
        <v>15612</v>
      </c>
      <c r="F3659" s="17" t="s">
        <v>15327</v>
      </c>
      <c r="G3659" s="10" t="s">
        <v>8733</v>
      </c>
      <c r="H3659" s="13">
        <v>432</v>
      </c>
    </row>
    <row r="3660" spans="1:8" ht="41.5" customHeight="1" x14ac:dyDescent="0.2">
      <c r="A3660" s="24"/>
      <c r="B3660" s="15" t="s">
        <v>12424</v>
      </c>
      <c r="C3660" s="15">
        <v>9</v>
      </c>
      <c r="D3660" s="19" t="s">
        <v>7339</v>
      </c>
      <c r="E3660" s="19" t="s">
        <v>7101</v>
      </c>
      <c r="F3660" s="34" t="s">
        <v>15327</v>
      </c>
      <c r="G3660" s="19" t="s">
        <v>8733</v>
      </c>
      <c r="H3660" s="25" t="s">
        <v>7101</v>
      </c>
    </row>
    <row r="3661" spans="1:8" ht="57" customHeight="1" x14ac:dyDescent="0.2">
      <c r="A3661" s="24"/>
      <c r="B3661" s="16" t="s">
        <v>12425</v>
      </c>
      <c r="C3661" s="16">
        <v>9</v>
      </c>
      <c r="D3661" s="10" t="s">
        <v>7339</v>
      </c>
      <c r="E3661" s="10" t="s">
        <v>7340</v>
      </c>
      <c r="F3661" s="17" t="s">
        <v>15327</v>
      </c>
      <c r="G3661" s="10" t="s">
        <v>8733</v>
      </c>
      <c r="H3661" s="13">
        <v>433</v>
      </c>
    </row>
    <row r="3662" spans="1:8" ht="41.5" customHeight="1" x14ac:dyDescent="0.2">
      <c r="A3662" s="24"/>
      <c r="B3662" s="15" t="s">
        <v>12426</v>
      </c>
      <c r="C3662" s="15">
        <v>9</v>
      </c>
      <c r="D3662" s="19" t="s">
        <v>7341</v>
      </c>
      <c r="E3662" s="19" t="s">
        <v>7101</v>
      </c>
      <c r="F3662" s="34" t="s">
        <v>15327</v>
      </c>
      <c r="G3662" s="19" t="s">
        <v>8733</v>
      </c>
      <c r="H3662" s="25" t="s">
        <v>7101</v>
      </c>
    </row>
    <row r="3663" spans="1:8" ht="57" customHeight="1" x14ac:dyDescent="0.2">
      <c r="A3663" s="24"/>
      <c r="B3663" s="16" t="s">
        <v>12427</v>
      </c>
      <c r="C3663" s="16">
        <v>9</v>
      </c>
      <c r="D3663" s="10" t="s">
        <v>7341</v>
      </c>
      <c r="E3663" s="10" t="s">
        <v>7342</v>
      </c>
      <c r="F3663" s="17" t="s">
        <v>15327</v>
      </c>
      <c r="G3663" s="10" t="s">
        <v>8733</v>
      </c>
      <c r="H3663" s="13">
        <v>439</v>
      </c>
    </row>
    <row r="3664" spans="1:8" ht="41.5" customHeight="1" x14ac:dyDescent="0.2">
      <c r="A3664" s="24"/>
      <c r="B3664" s="15" t="s">
        <v>12428</v>
      </c>
      <c r="C3664" s="15">
        <v>9</v>
      </c>
      <c r="D3664" s="19" t="s">
        <v>7343</v>
      </c>
      <c r="E3664" s="19" t="s">
        <v>7101</v>
      </c>
      <c r="F3664" s="34" t="s">
        <v>15327</v>
      </c>
      <c r="G3664" s="19" t="s">
        <v>8733</v>
      </c>
      <c r="H3664" s="25" t="s">
        <v>7101</v>
      </c>
    </row>
    <row r="3665" spans="1:8" ht="57" customHeight="1" x14ac:dyDescent="0.2">
      <c r="A3665" s="24"/>
      <c r="B3665" s="16" t="s">
        <v>12429</v>
      </c>
      <c r="C3665" s="16">
        <v>9</v>
      </c>
      <c r="D3665" s="10" t="s">
        <v>7343</v>
      </c>
      <c r="E3665" s="10" t="s">
        <v>7344</v>
      </c>
      <c r="F3665" s="17" t="s">
        <v>15327</v>
      </c>
      <c r="G3665" s="10" t="s">
        <v>8733</v>
      </c>
      <c r="H3665" s="13">
        <v>439</v>
      </c>
    </row>
    <row r="3666" spans="1:8" ht="41.5" customHeight="1" x14ac:dyDescent="0.2">
      <c r="A3666" s="24"/>
      <c r="B3666" s="15" t="s">
        <v>12430</v>
      </c>
      <c r="C3666" s="15">
        <v>1</v>
      </c>
      <c r="D3666" s="19" t="s">
        <v>8772</v>
      </c>
      <c r="E3666" s="19" t="s">
        <v>7101</v>
      </c>
      <c r="F3666" s="34" t="s">
        <v>15327</v>
      </c>
      <c r="G3666" s="19" t="s">
        <v>8733</v>
      </c>
      <c r="H3666" s="25" t="s">
        <v>7101</v>
      </c>
    </row>
    <row r="3667" spans="1:8" ht="114" customHeight="1" x14ac:dyDescent="0.2">
      <c r="A3667" s="24"/>
      <c r="B3667" s="16" t="s">
        <v>12431</v>
      </c>
      <c r="C3667" s="16">
        <v>1</v>
      </c>
      <c r="D3667" s="10" t="s">
        <v>8772</v>
      </c>
      <c r="E3667" s="10" t="s">
        <v>15209</v>
      </c>
      <c r="F3667" s="17" t="s">
        <v>15327</v>
      </c>
      <c r="G3667" s="10" t="s">
        <v>8733</v>
      </c>
      <c r="H3667" s="13" t="s">
        <v>7357</v>
      </c>
    </row>
    <row r="3668" spans="1:8" ht="41.5" customHeight="1" x14ac:dyDescent="0.2">
      <c r="A3668" s="24"/>
      <c r="B3668" s="15" t="s">
        <v>12432</v>
      </c>
      <c r="C3668" s="15">
        <v>9</v>
      </c>
      <c r="D3668" s="19" t="s">
        <v>8745</v>
      </c>
      <c r="E3668" s="19" t="s">
        <v>7101</v>
      </c>
      <c r="F3668" s="34" t="s">
        <v>15327</v>
      </c>
      <c r="G3668" s="19" t="s">
        <v>8733</v>
      </c>
      <c r="H3668" s="25" t="s">
        <v>7101</v>
      </c>
    </row>
    <row r="3669" spans="1:8" ht="57" customHeight="1" x14ac:dyDescent="0.2">
      <c r="A3669" s="24"/>
      <c r="B3669" s="16" t="s">
        <v>12433</v>
      </c>
      <c r="C3669" s="16">
        <v>1</v>
      </c>
      <c r="D3669" s="10" t="s">
        <v>15031</v>
      </c>
      <c r="E3669" s="10" t="s">
        <v>8747</v>
      </c>
      <c r="F3669" s="17" t="s">
        <v>15327</v>
      </c>
      <c r="G3669" s="10" t="s">
        <v>8733</v>
      </c>
      <c r="H3669" s="13" t="s">
        <v>16</v>
      </c>
    </row>
    <row r="3670" spans="1:8" ht="57" customHeight="1" x14ac:dyDescent="0.2">
      <c r="A3670" s="24"/>
      <c r="B3670" s="16" t="s">
        <v>12434</v>
      </c>
      <c r="C3670" s="16">
        <v>2</v>
      </c>
      <c r="D3670" s="10" t="s">
        <v>8746</v>
      </c>
      <c r="E3670" s="10" t="s">
        <v>15210</v>
      </c>
      <c r="F3670" s="17" t="s">
        <v>15327</v>
      </c>
      <c r="G3670" s="10" t="s">
        <v>8733</v>
      </c>
      <c r="H3670" s="13" t="s">
        <v>16</v>
      </c>
    </row>
    <row r="3671" spans="1:8" ht="41.5" customHeight="1" x14ac:dyDescent="0.2">
      <c r="A3671" s="24"/>
      <c r="B3671" s="15" t="s">
        <v>12435</v>
      </c>
      <c r="C3671" s="15">
        <v>1</v>
      </c>
      <c r="D3671" s="19" t="s">
        <v>7345</v>
      </c>
      <c r="E3671" s="19" t="s">
        <v>7101</v>
      </c>
      <c r="F3671" s="34" t="s">
        <v>15327</v>
      </c>
      <c r="G3671" s="19" t="s">
        <v>8733</v>
      </c>
      <c r="H3671" s="25" t="s">
        <v>7101</v>
      </c>
    </row>
    <row r="3672" spans="1:8" ht="85" customHeight="1" x14ac:dyDescent="0.2">
      <c r="A3672" s="24"/>
      <c r="B3672" s="16" t="s">
        <v>12436</v>
      </c>
      <c r="C3672" s="16">
        <v>1</v>
      </c>
      <c r="D3672" s="10" t="s">
        <v>7346</v>
      </c>
      <c r="E3672" s="10" t="s">
        <v>7347</v>
      </c>
      <c r="F3672" s="17" t="s">
        <v>15327</v>
      </c>
      <c r="G3672" s="10" t="s">
        <v>8733</v>
      </c>
      <c r="H3672" s="13" t="s">
        <v>16</v>
      </c>
    </row>
    <row r="3673" spans="1:8" ht="85" customHeight="1" x14ac:dyDescent="0.2">
      <c r="A3673" s="24"/>
      <c r="B3673" s="16" t="s">
        <v>12437</v>
      </c>
      <c r="C3673" s="16">
        <v>1</v>
      </c>
      <c r="D3673" s="10" t="s">
        <v>7348</v>
      </c>
      <c r="E3673" s="10" t="s">
        <v>7349</v>
      </c>
      <c r="F3673" s="17" t="s">
        <v>15327</v>
      </c>
      <c r="G3673" s="10" t="s">
        <v>8733</v>
      </c>
      <c r="H3673" s="13" t="s">
        <v>16</v>
      </c>
    </row>
    <row r="3674" spans="1:8" ht="41.5" customHeight="1" x14ac:dyDescent="0.2">
      <c r="A3674" s="24"/>
      <c r="B3674" s="15" t="s">
        <v>12438</v>
      </c>
      <c r="C3674" s="15">
        <v>9</v>
      </c>
      <c r="D3674" s="19" t="s">
        <v>7350</v>
      </c>
      <c r="E3674" s="19" t="s">
        <v>7101</v>
      </c>
      <c r="F3674" s="34" t="s">
        <v>15327</v>
      </c>
      <c r="G3674" s="19" t="s">
        <v>8733</v>
      </c>
      <c r="H3674" s="25" t="s">
        <v>7101</v>
      </c>
    </row>
    <row r="3675" spans="1:8" ht="57" customHeight="1" x14ac:dyDescent="0.2">
      <c r="A3675" s="24"/>
      <c r="B3675" s="16" t="s">
        <v>12439</v>
      </c>
      <c r="C3675" s="16">
        <v>9</v>
      </c>
      <c r="D3675" s="10" t="s">
        <v>7351</v>
      </c>
      <c r="E3675" s="10" t="s">
        <v>7352</v>
      </c>
      <c r="F3675" s="17" t="s">
        <v>15327</v>
      </c>
      <c r="G3675" s="10" t="s">
        <v>8733</v>
      </c>
      <c r="H3675" s="13" t="s">
        <v>16</v>
      </c>
    </row>
    <row r="3676" spans="1:8" ht="57" customHeight="1" x14ac:dyDescent="0.2">
      <c r="A3676" s="24"/>
      <c r="B3676" s="16">
        <v>44000400030</v>
      </c>
      <c r="C3676" s="16">
        <v>9</v>
      </c>
      <c r="D3676" s="10" t="s">
        <v>7353</v>
      </c>
      <c r="E3676" s="10" t="s">
        <v>7354</v>
      </c>
      <c r="F3676" s="17" t="s">
        <v>15327</v>
      </c>
      <c r="G3676" s="10" t="s">
        <v>8733</v>
      </c>
      <c r="H3676" s="13" t="s">
        <v>16</v>
      </c>
    </row>
    <row r="3677" spans="1:8" ht="41.5" customHeight="1" x14ac:dyDescent="0.2">
      <c r="A3677" s="24"/>
      <c r="B3677" s="15">
        <v>44000500000</v>
      </c>
      <c r="C3677" s="15">
        <v>9</v>
      </c>
      <c r="D3677" s="19" t="s">
        <v>7355</v>
      </c>
      <c r="E3677" s="19" t="s">
        <v>7101</v>
      </c>
      <c r="F3677" s="34" t="s">
        <v>15327</v>
      </c>
      <c r="G3677" s="19" t="s">
        <v>8733</v>
      </c>
      <c r="H3677" s="25" t="s">
        <v>7101</v>
      </c>
    </row>
    <row r="3678" spans="1:8" ht="57" customHeight="1" x14ac:dyDescent="0.2">
      <c r="A3678" s="24"/>
      <c r="B3678" s="16">
        <v>44000500010</v>
      </c>
      <c r="C3678" s="16">
        <v>9</v>
      </c>
      <c r="D3678" s="10" t="s">
        <v>7355</v>
      </c>
      <c r="E3678" s="10" t="s">
        <v>7356</v>
      </c>
      <c r="F3678" s="17" t="s">
        <v>15327</v>
      </c>
      <c r="G3678" s="10" t="s">
        <v>8733</v>
      </c>
      <c r="H3678" s="13">
        <v>441</v>
      </c>
    </row>
    <row r="3679" spans="1:8" ht="41.5" customHeight="1" x14ac:dyDescent="0.2">
      <c r="A3679" s="24"/>
      <c r="B3679" s="15" t="s">
        <v>12440</v>
      </c>
      <c r="C3679" s="15">
        <v>1</v>
      </c>
      <c r="D3679" s="19" t="s">
        <v>15211</v>
      </c>
      <c r="E3679" s="19" t="s">
        <v>7101</v>
      </c>
      <c r="F3679" s="34" t="s">
        <v>15331</v>
      </c>
      <c r="G3679" s="19" t="s">
        <v>15116</v>
      </c>
      <c r="H3679" s="25" t="s">
        <v>7101</v>
      </c>
    </row>
    <row r="3680" spans="1:8" ht="114" customHeight="1" x14ac:dyDescent="0.2">
      <c r="A3680" s="24"/>
      <c r="B3680" s="16" t="s">
        <v>12441</v>
      </c>
      <c r="C3680" s="16">
        <v>1</v>
      </c>
      <c r="D3680" s="10" t="s">
        <v>15211</v>
      </c>
      <c r="E3680" s="10" t="s">
        <v>15212</v>
      </c>
      <c r="F3680" s="17" t="s">
        <v>15331</v>
      </c>
      <c r="G3680" s="10" t="s">
        <v>15116</v>
      </c>
      <c r="H3680" s="13" t="s">
        <v>7358</v>
      </c>
    </row>
    <row r="3681" spans="1:8" ht="41.5" customHeight="1" x14ac:dyDescent="0.2">
      <c r="A3681" s="24"/>
      <c r="B3681" s="15" t="s">
        <v>12442</v>
      </c>
      <c r="C3681" s="15">
        <v>9</v>
      </c>
      <c r="D3681" s="19" t="s">
        <v>7359</v>
      </c>
      <c r="E3681" s="19" t="s">
        <v>7101</v>
      </c>
      <c r="F3681" s="34" t="s">
        <v>15327</v>
      </c>
      <c r="G3681" s="19" t="s">
        <v>8733</v>
      </c>
      <c r="H3681" s="25" t="s">
        <v>7101</v>
      </c>
    </row>
    <row r="3682" spans="1:8" ht="57" customHeight="1" x14ac:dyDescent="0.2">
      <c r="A3682" s="24"/>
      <c r="B3682" s="16" t="s">
        <v>12443</v>
      </c>
      <c r="C3682" s="16">
        <v>9</v>
      </c>
      <c r="D3682" s="10" t="s">
        <v>7359</v>
      </c>
      <c r="E3682" s="10" t="s">
        <v>7360</v>
      </c>
      <c r="F3682" s="17" t="s">
        <v>15327</v>
      </c>
      <c r="G3682" s="10" t="s">
        <v>8733</v>
      </c>
      <c r="H3682" s="13">
        <v>449</v>
      </c>
    </row>
    <row r="3683" spans="1:8" ht="41.5" customHeight="1" x14ac:dyDescent="0.2">
      <c r="A3683" s="24"/>
      <c r="B3683" s="15" t="s">
        <v>12444</v>
      </c>
      <c r="C3683" s="15">
        <v>9</v>
      </c>
      <c r="D3683" s="19" t="s">
        <v>7361</v>
      </c>
      <c r="E3683" s="19" t="s">
        <v>7101</v>
      </c>
      <c r="F3683" s="34" t="s">
        <v>15327</v>
      </c>
      <c r="G3683" s="19" t="s">
        <v>8733</v>
      </c>
      <c r="H3683" s="25" t="s">
        <v>7101</v>
      </c>
    </row>
    <row r="3684" spans="1:8" ht="57" customHeight="1" x14ac:dyDescent="0.2">
      <c r="A3684" s="24"/>
      <c r="B3684" s="16" t="s">
        <v>12445</v>
      </c>
      <c r="C3684" s="16">
        <v>2</v>
      </c>
      <c r="D3684" s="10" t="s">
        <v>7362</v>
      </c>
      <c r="E3684" s="10" t="s">
        <v>7363</v>
      </c>
      <c r="F3684" s="17" t="s">
        <v>15327</v>
      </c>
      <c r="G3684" s="10" t="s">
        <v>8733</v>
      </c>
      <c r="H3684" s="13">
        <v>451</v>
      </c>
    </row>
    <row r="3685" spans="1:8" ht="57" customHeight="1" x14ac:dyDescent="0.2">
      <c r="A3685" s="24"/>
      <c r="B3685" s="16" t="s">
        <v>12446</v>
      </c>
      <c r="C3685" s="16">
        <v>9</v>
      </c>
      <c r="D3685" s="10" t="s">
        <v>7364</v>
      </c>
      <c r="E3685" s="10" t="s">
        <v>7365</v>
      </c>
      <c r="F3685" s="17" t="s">
        <v>15327</v>
      </c>
      <c r="G3685" s="10" t="s">
        <v>8733</v>
      </c>
      <c r="H3685" s="13">
        <v>451</v>
      </c>
    </row>
    <row r="3686" spans="1:8" ht="41.5" customHeight="1" x14ac:dyDescent="0.2">
      <c r="A3686" s="24"/>
      <c r="B3686" s="15" t="s">
        <v>12447</v>
      </c>
      <c r="C3686" s="15">
        <v>9</v>
      </c>
      <c r="D3686" s="19" t="s">
        <v>7366</v>
      </c>
      <c r="E3686" s="19" t="s">
        <v>7101</v>
      </c>
      <c r="F3686" s="34" t="s">
        <v>15327</v>
      </c>
      <c r="G3686" s="19" t="s">
        <v>8733</v>
      </c>
      <c r="H3686" s="25" t="s">
        <v>7101</v>
      </c>
    </row>
    <row r="3687" spans="1:8" ht="57" customHeight="1" x14ac:dyDescent="0.2">
      <c r="A3687" s="24"/>
      <c r="B3687" s="16" t="s">
        <v>12448</v>
      </c>
      <c r="C3687" s="16">
        <v>9</v>
      </c>
      <c r="D3687" s="10" t="s">
        <v>7367</v>
      </c>
      <c r="E3687" s="10" t="s">
        <v>7368</v>
      </c>
      <c r="F3687" s="17" t="s">
        <v>15327</v>
      </c>
      <c r="G3687" s="10" t="s">
        <v>8733</v>
      </c>
      <c r="H3687" s="13">
        <v>451</v>
      </c>
    </row>
    <row r="3688" spans="1:8" ht="57" customHeight="1" x14ac:dyDescent="0.2">
      <c r="A3688" s="24"/>
      <c r="B3688" s="16" t="s">
        <v>12449</v>
      </c>
      <c r="C3688" s="16">
        <v>9</v>
      </c>
      <c r="D3688" s="10" t="s">
        <v>7369</v>
      </c>
      <c r="E3688" s="10" t="s">
        <v>7370</v>
      </c>
      <c r="F3688" s="17" t="s">
        <v>15327</v>
      </c>
      <c r="G3688" s="10" t="s">
        <v>8733</v>
      </c>
      <c r="H3688" s="13">
        <v>451</v>
      </c>
    </row>
    <row r="3689" spans="1:8" ht="57" customHeight="1" x14ac:dyDescent="0.2">
      <c r="A3689" s="24"/>
      <c r="B3689" s="16" t="s">
        <v>12450</v>
      </c>
      <c r="C3689" s="16">
        <v>9</v>
      </c>
      <c r="D3689" s="10" t="s">
        <v>7371</v>
      </c>
      <c r="E3689" s="10" t="s">
        <v>7372</v>
      </c>
      <c r="F3689" s="17" t="s">
        <v>15327</v>
      </c>
      <c r="G3689" s="10" t="s">
        <v>8733</v>
      </c>
      <c r="H3689" s="13">
        <v>451</v>
      </c>
    </row>
    <row r="3690" spans="1:8" ht="57" customHeight="1" x14ac:dyDescent="0.2">
      <c r="A3690" s="24"/>
      <c r="B3690" s="12" t="s">
        <v>12451</v>
      </c>
      <c r="C3690" s="16">
        <v>9</v>
      </c>
      <c r="D3690" s="10" t="s">
        <v>7373</v>
      </c>
      <c r="E3690" s="10" t="s">
        <v>7374</v>
      </c>
      <c r="F3690" s="17" t="s">
        <v>15327</v>
      </c>
      <c r="G3690" s="10" t="s">
        <v>8733</v>
      </c>
      <c r="H3690" s="13">
        <v>451</v>
      </c>
    </row>
    <row r="3691" spans="1:8" ht="41.5" customHeight="1" x14ac:dyDescent="0.2">
      <c r="A3691" s="24"/>
      <c r="B3691" s="15" t="s">
        <v>12452</v>
      </c>
      <c r="C3691" s="15">
        <v>9</v>
      </c>
      <c r="D3691" s="19" t="s">
        <v>7375</v>
      </c>
      <c r="E3691" s="19" t="s">
        <v>7101</v>
      </c>
      <c r="F3691" s="34" t="s">
        <v>15327</v>
      </c>
      <c r="G3691" s="19" t="s">
        <v>8733</v>
      </c>
      <c r="H3691" s="25" t="s">
        <v>7101</v>
      </c>
    </row>
    <row r="3692" spans="1:8" ht="57" customHeight="1" x14ac:dyDescent="0.2">
      <c r="A3692" s="24"/>
      <c r="B3692" s="16" t="s">
        <v>12453</v>
      </c>
      <c r="C3692" s="16">
        <v>2</v>
      </c>
      <c r="D3692" s="10" t="s">
        <v>7376</v>
      </c>
      <c r="E3692" s="10" t="s">
        <v>7377</v>
      </c>
      <c r="F3692" s="17" t="s">
        <v>15327</v>
      </c>
      <c r="G3692" s="10" t="s">
        <v>8733</v>
      </c>
      <c r="H3692" s="13">
        <v>452</v>
      </c>
    </row>
    <row r="3693" spans="1:8" ht="57" customHeight="1" x14ac:dyDescent="0.2">
      <c r="A3693" s="24"/>
      <c r="B3693" s="16" t="s">
        <v>12454</v>
      </c>
      <c r="C3693" s="16">
        <v>9</v>
      </c>
      <c r="D3693" s="10" t="s">
        <v>7378</v>
      </c>
      <c r="E3693" s="10" t="s">
        <v>7379</v>
      </c>
      <c r="F3693" s="17" t="s">
        <v>15327</v>
      </c>
      <c r="G3693" s="10" t="s">
        <v>8733</v>
      </c>
      <c r="H3693" s="13">
        <v>452</v>
      </c>
    </row>
    <row r="3694" spans="1:8" ht="41.5" customHeight="1" x14ac:dyDescent="0.2">
      <c r="A3694" s="24"/>
      <c r="B3694" s="15" t="s">
        <v>12455</v>
      </c>
      <c r="C3694" s="15">
        <v>1</v>
      </c>
      <c r="D3694" s="19" t="s">
        <v>7380</v>
      </c>
      <c r="E3694" s="19" t="s">
        <v>7101</v>
      </c>
      <c r="F3694" s="34" t="s">
        <v>15327</v>
      </c>
      <c r="G3694" s="19" t="s">
        <v>8733</v>
      </c>
      <c r="H3694" s="25" t="s">
        <v>7101</v>
      </c>
    </row>
    <row r="3695" spans="1:8" ht="57" customHeight="1" x14ac:dyDescent="0.2">
      <c r="A3695" s="24"/>
      <c r="B3695" s="16" t="s">
        <v>12456</v>
      </c>
      <c r="C3695" s="16">
        <v>1</v>
      </c>
      <c r="D3695" s="10" t="s">
        <v>7381</v>
      </c>
      <c r="E3695" s="10" t="s">
        <v>7382</v>
      </c>
      <c r="F3695" s="17" t="s">
        <v>15327</v>
      </c>
      <c r="G3695" s="10" t="s">
        <v>8733</v>
      </c>
      <c r="H3695" s="13">
        <v>452</v>
      </c>
    </row>
    <row r="3696" spans="1:8" ht="57" customHeight="1" x14ac:dyDescent="0.2">
      <c r="A3696" s="24"/>
      <c r="B3696" s="16" t="s">
        <v>12457</v>
      </c>
      <c r="C3696" s="16">
        <v>1</v>
      </c>
      <c r="D3696" s="10" t="s">
        <v>7383</v>
      </c>
      <c r="E3696" s="10" t="s">
        <v>7384</v>
      </c>
      <c r="F3696" s="17" t="s">
        <v>15327</v>
      </c>
      <c r="G3696" s="10" t="s">
        <v>8733</v>
      </c>
      <c r="H3696" s="13">
        <v>452</v>
      </c>
    </row>
    <row r="3697" spans="1:8" ht="57" customHeight="1" x14ac:dyDescent="0.2">
      <c r="A3697" s="24"/>
      <c r="B3697" s="16" t="s">
        <v>12458</v>
      </c>
      <c r="C3697" s="16">
        <v>1</v>
      </c>
      <c r="D3697" s="10" t="s">
        <v>7385</v>
      </c>
      <c r="E3697" s="10" t="s">
        <v>7386</v>
      </c>
      <c r="F3697" s="17" t="s">
        <v>15327</v>
      </c>
      <c r="G3697" s="10" t="s">
        <v>8733</v>
      </c>
      <c r="H3697" s="13">
        <v>452</v>
      </c>
    </row>
    <row r="3698" spans="1:8" ht="57" customHeight="1" x14ac:dyDescent="0.2">
      <c r="A3698" s="24"/>
      <c r="B3698" s="12" t="s">
        <v>12459</v>
      </c>
      <c r="C3698" s="16">
        <v>1</v>
      </c>
      <c r="D3698" s="10" t="s">
        <v>7387</v>
      </c>
      <c r="E3698" s="10" t="s">
        <v>7388</v>
      </c>
      <c r="F3698" s="17" t="s">
        <v>15327</v>
      </c>
      <c r="G3698" s="10" t="s">
        <v>8733</v>
      </c>
      <c r="H3698" s="13">
        <v>452</v>
      </c>
    </row>
    <row r="3699" spans="1:8" ht="41.5" customHeight="1" x14ac:dyDescent="0.2">
      <c r="A3699" s="24"/>
      <c r="B3699" s="15" t="s">
        <v>12460</v>
      </c>
      <c r="C3699" s="15">
        <v>9</v>
      </c>
      <c r="D3699" s="19" t="s">
        <v>7389</v>
      </c>
      <c r="E3699" s="19" t="s">
        <v>7101</v>
      </c>
      <c r="F3699" s="34" t="s">
        <v>15327</v>
      </c>
      <c r="G3699" s="19" t="s">
        <v>8733</v>
      </c>
      <c r="H3699" s="25" t="s">
        <v>7101</v>
      </c>
    </row>
    <row r="3700" spans="1:8" ht="57" customHeight="1" x14ac:dyDescent="0.2">
      <c r="A3700" s="24"/>
      <c r="B3700" s="16" t="s">
        <v>12461</v>
      </c>
      <c r="C3700" s="16">
        <v>2</v>
      </c>
      <c r="D3700" s="10" t="s">
        <v>7390</v>
      </c>
      <c r="E3700" s="10" t="s">
        <v>15359</v>
      </c>
      <c r="F3700" s="17" t="s">
        <v>15327</v>
      </c>
      <c r="G3700" s="10" t="s">
        <v>8733</v>
      </c>
      <c r="H3700" s="13">
        <v>453</v>
      </c>
    </row>
    <row r="3701" spans="1:8" ht="57" customHeight="1" x14ac:dyDescent="0.2">
      <c r="A3701" s="24"/>
      <c r="B3701" s="16" t="s">
        <v>12462</v>
      </c>
      <c r="C3701" s="16">
        <v>9</v>
      </c>
      <c r="D3701" s="10" t="s">
        <v>7391</v>
      </c>
      <c r="E3701" s="10" t="s">
        <v>7392</v>
      </c>
      <c r="F3701" s="17" t="s">
        <v>15327</v>
      </c>
      <c r="G3701" s="10" t="s">
        <v>8733</v>
      </c>
      <c r="H3701" s="13">
        <v>453</v>
      </c>
    </row>
    <row r="3702" spans="1:8" ht="57" customHeight="1" x14ac:dyDescent="0.2">
      <c r="A3702" s="24"/>
      <c r="B3702" s="16" t="s">
        <v>12463</v>
      </c>
      <c r="C3702" s="16">
        <v>9</v>
      </c>
      <c r="D3702" s="10" t="s">
        <v>7393</v>
      </c>
      <c r="E3702" s="10" t="s">
        <v>7394</v>
      </c>
      <c r="F3702" s="17" t="s">
        <v>15327</v>
      </c>
      <c r="G3702" s="10" t="s">
        <v>8733</v>
      </c>
      <c r="H3702" s="13">
        <v>453</v>
      </c>
    </row>
    <row r="3703" spans="1:8" ht="41.5" customHeight="1" x14ac:dyDescent="0.2">
      <c r="A3703" s="24"/>
      <c r="B3703" s="15" t="s">
        <v>12464</v>
      </c>
      <c r="C3703" s="15">
        <v>1</v>
      </c>
      <c r="D3703" s="19" t="s">
        <v>7395</v>
      </c>
      <c r="E3703" s="19" t="s">
        <v>7101</v>
      </c>
      <c r="F3703" s="34" t="s">
        <v>15327</v>
      </c>
      <c r="G3703" s="19" t="s">
        <v>8733</v>
      </c>
      <c r="H3703" s="25" t="s">
        <v>7101</v>
      </c>
    </row>
    <row r="3704" spans="1:8" ht="57" customHeight="1" x14ac:dyDescent="0.2">
      <c r="A3704" s="24"/>
      <c r="B3704" s="16" t="s">
        <v>12465</v>
      </c>
      <c r="C3704" s="16">
        <v>1</v>
      </c>
      <c r="D3704" s="10" t="s">
        <v>7396</v>
      </c>
      <c r="E3704" s="10" t="s">
        <v>7397</v>
      </c>
      <c r="F3704" s="17" t="s">
        <v>15327</v>
      </c>
      <c r="G3704" s="10" t="s">
        <v>8733</v>
      </c>
      <c r="H3704" s="13">
        <v>454</v>
      </c>
    </row>
    <row r="3705" spans="1:8" ht="57" customHeight="1" x14ac:dyDescent="0.2">
      <c r="A3705" s="24"/>
      <c r="B3705" s="16" t="s">
        <v>12466</v>
      </c>
      <c r="C3705" s="12">
        <v>6</v>
      </c>
      <c r="D3705" s="10" t="s">
        <v>7398</v>
      </c>
      <c r="E3705" s="10" t="s">
        <v>7399</v>
      </c>
      <c r="F3705" s="17" t="s">
        <v>15327</v>
      </c>
      <c r="G3705" s="10" t="s">
        <v>8733</v>
      </c>
      <c r="H3705" s="13">
        <v>454</v>
      </c>
    </row>
    <row r="3706" spans="1:8" ht="57" customHeight="1" x14ac:dyDescent="0.2">
      <c r="A3706" s="24"/>
      <c r="B3706" s="16" t="s">
        <v>12467</v>
      </c>
      <c r="C3706" s="16">
        <v>1</v>
      </c>
      <c r="D3706" s="10" t="s">
        <v>7400</v>
      </c>
      <c r="E3706" s="10" t="s">
        <v>7401</v>
      </c>
      <c r="F3706" s="17" t="s">
        <v>15327</v>
      </c>
      <c r="G3706" s="10" t="s">
        <v>8733</v>
      </c>
      <c r="H3706" s="13">
        <v>454</v>
      </c>
    </row>
    <row r="3707" spans="1:8" ht="41.5" customHeight="1" x14ac:dyDescent="0.2">
      <c r="A3707" s="24"/>
      <c r="B3707" s="15" t="s">
        <v>12468</v>
      </c>
      <c r="C3707" s="15">
        <v>9</v>
      </c>
      <c r="D3707" s="19" t="s">
        <v>7402</v>
      </c>
      <c r="E3707" s="19" t="s">
        <v>7101</v>
      </c>
      <c r="F3707" s="34" t="s">
        <v>15327</v>
      </c>
      <c r="G3707" s="19" t="s">
        <v>8733</v>
      </c>
      <c r="H3707" s="25" t="s">
        <v>7101</v>
      </c>
    </row>
    <row r="3708" spans="1:8" ht="85" customHeight="1" x14ac:dyDescent="0.2">
      <c r="A3708" s="24"/>
      <c r="B3708" s="16" t="s">
        <v>12469</v>
      </c>
      <c r="C3708" s="16">
        <v>9</v>
      </c>
      <c r="D3708" s="10" t="s">
        <v>7403</v>
      </c>
      <c r="E3708" s="10" t="s">
        <v>7404</v>
      </c>
      <c r="F3708" s="17" t="s">
        <v>15327</v>
      </c>
      <c r="G3708" s="10" t="s">
        <v>8733</v>
      </c>
      <c r="H3708" s="13">
        <v>461</v>
      </c>
    </row>
    <row r="3709" spans="1:8" ht="85" customHeight="1" x14ac:dyDescent="0.2">
      <c r="A3709" s="24"/>
      <c r="B3709" s="16" t="s">
        <v>12470</v>
      </c>
      <c r="C3709" s="16">
        <v>9</v>
      </c>
      <c r="D3709" s="10" t="s">
        <v>7405</v>
      </c>
      <c r="E3709" s="10" t="s">
        <v>7406</v>
      </c>
      <c r="F3709" s="17" t="s">
        <v>15327</v>
      </c>
      <c r="G3709" s="10" t="s">
        <v>8733</v>
      </c>
      <c r="H3709" s="13">
        <v>461</v>
      </c>
    </row>
    <row r="3710" spans="1:8" ht="57" customHeight="1" x14ac:dyDescent="0.2">
      <c r="A3710" s="24"/>
      <c r="B3710" s="16" t="s">
        <v>12471</v>
      </c>
      <c r="C3710" s="16">
        <v>9</v>
      </c>
      <c r="D3710" s="10" t="s">
        <v>7407</v>
      </c>
      <c r="E3710" s="10" t="s">
        <v>7408</v>
      </c>
      <c r="F3710" s="17" t="s">
        <v>15327</v>
      </c>
      <c r="G3710" s="10" t="s">
        <v>8733</v>
      </c>
      <c r="H3710" s="13">
        <v>461</v>
      </c>
    </row>
    <row r="3711" spans="1:8" ht="57" customHeight="1" x14ac:dyDescent="0.2">
      <c r="A3711" s="24"/>
      <c r="B3711" s="16" t="s">
        <v>12472</v>
      </c>
      <c r="C3711" s="16">
        <v>9</v>
      </c>
      <c r="D3711" s="10" t="s">
        <v>7409</v>
      </c>
      <c r="E3711" s="10" t="s">
        <v>7410</v>
      </c>
      <c r="F3711" s="17" t="s">
        <v>15327</v>
      </c>
      <c r="G3711" s="10" t="s">
        <v>8733</v>
      </c>
      <c r="H3711" s="13">
        <v>461</v>
      </c>
    </row>
    <row r="3712" spans="1:8" ht="57" customHeight="1" x14ac:dyDescent="0.2">
      <c r="A3712" s="24"/>
      <c r="B3712" s="16" t="s">
        <v>12473</v>
      </c>
      <c r="C3712" s="16">
        <v>9</v>
      </c>
      <c r="D3712" s="10" t="s">
        <v>7411</v>
      </c>
      <c r="E3712" s="10" t="s">
        <v>7412</v>
      </c>
      <c r="F3712" s="17" t="s">
        <v>15327</v>
      </c>
      <c r="G3712" s="10" t="s">
        <v>8733</v>
      </c>
      <c r="H3712" s="13">
        <v>461</v>
      </c>
    </row>
    <row r="3713" spans="1:8" ht="41.5" customHeight="1" x14ac:dyDescent="0.2">
      <c r="A3713" s="24"/>
      <c r="B3713" s="15" t="s">
        <v>12474</v>
      </c>
      <c r="C3713" s="15">
        <v>9</v>
      </c>
      <c r="D3713" s="19" t="s">
        <v>7413</v>
      </c>
      <c r="E3713" s="19" t="s">
        <v>7101</v>
      </c>
      <c r="F3713" s="34" t="s">
        <v>15327</v>
      </c>
      <c r="G3713" s="19" t="s">
        <v>8733</v>
      </c>
      <c r="H3713" s="25" t="s">
        <v>7101</v>
      </c>
    </row>
    <row r="3714" spans="1:8" ht="85" customHeight="1" x14ac:dyDescent="0.2">
      <c r="A3714" s="24"/>
      <c r="B3714" s="16" t="s">
        <v>12475</v>
      </c>
      <c r="C3714" s="16">
        <v>9</v>
      </c>
      <c r="D3714" s="10" t="s">
        <v>7414</v>
      </c>
      <c r="E3714" s="10" t="s">
        <v>7415</v>
      </c>
      <c r="F3714" s="17" t="s">
        <v>15327</v>
      </c>
      <c r="G3714" s="10" t="s">
        <v>8733</v>
      </c>
      <c r="H3714" s="13">
        <v>461</v>
      </c>
    </row>
    <row r="3715" spans="1:8" ht="85" customHeight="1" x14ac:dyDescent="0.2">
      <c r="A3715" s="24"/>
      <c r="B3715" s="16" t="s">
        <v>12476</v>
      </c>
      <c r="C3715" s="16">
        <v>9</v>
      </c>
      <c r="D3715" s="10" t="s">
        <v>7416</v>
      </c>
      <c r="E3715" s="10" t="s">
        <v>7417</v>
      </c>
      <c r="F3715" s="17" t="s">
        <v>15327</v>
      </c>
      <c r="G3715" s="10" t="s">
        <v>8733</v>
      </c>
      <c r="H3715" s="13">
        <v>461</v>
      </c>
    </row>
    <row r="3716" spans="1:8" ht="85" customHeight="1" x14ac:dyDescent="0.2">
      <c r="A3716" s="24"/>
      <c r="B3716" s="16" t="s">
        <v>12477</v>
      </c>
      <c r="C3716" s="16">
        <v>9</v>
      </c>
      <c r="D3716" s="10" t="s">
        <v>7418</v>
      </c>
      <c r="E3716" s="10" t="s">
        <v>7419</v>
      </c>
      <c r="F3716" s="17" t="s">
        <v>15327</v>
      </c>
      <c r="G3716" s="10" t="s">
        <v>8733</v>
      </c>
      <c r="H3716" s="13">
        <v>461</v>
      </c>
    </row>
    <row r="3717" spans="1:8" ht="41.5" customHeight="1" x14ac:dyDescent="0.2">
      <c r="A3717" s="24"/>
      <c r="B3717" s="15" t="s">
        <v>12478</v>
      </c>
      <c r="C3717" s="15">
        <v>9</v>
      </c>
      <c r="D3717" s="19" t="s">
        <v>7420</v>
      </c>
      <c r="E3717" s="19" t="s">
        <v>7101</v>
      </c>
      <c r="F3717" s="34" t="s">
        <v>15327</v>
      </c>
      <c r="G3717" s="19" t="s">
        <v>8733</v>
      </c>
      <c r="H3717" s="25" t="s">
        <v>7101</v>
      </c>
    </row>
    <row r="3718" spans="1:8" ht="57" customHeight="1" x14ac:dyDescent="0.2">
      <c r="A3718" s="24"/>
      <c r="B3718" s="16" t="s">
        <v>12479</v>
      </c>
      <c r="C3718" s="12">
        <v>1</v>
      </c>
      <c r="D3718" s="10" t="s">
        <v>7421</v>
      </c>
      <c r="E3718" s="10" t="s">
        <v>7422</v>
      </c>
      <c r="F3718" s="17" t="s">
        <v>15327</v>
      </c>
      <c r="G3718" s="10" t="s">
        <v>8733</v>
      </c>
      <c r="H3718" s="13">
        <v>461</v>
      </c>
    </row>
    <row r="3719" spans="1:8" ht="57" customHeight="1" x14ac:dyDescent="0.2">
      <c r="A3719" s="24"/>
      <c r="B3719" s="16" t="s">
        <v>12480</v>
      </c>
      <c r="C3719" s="16">
        <v>9</v>
      </c>
      <c r="D3719" s="10" t="s">
        <v>7423</v>
      </c>
      <c r="E3719" s="10" t="s">
        <v>7424</v>
      </c>
      <c r="F3719" s="17" t="s">
        <v>15327</v>
      </c>
      <c r="G3719" s="10" t="s">
        <v>8733</v>
      </c>
      <c r="H3719" s="13">
        <v>461</v>
      </c>
    </row>
    <row r="3720" spans="1:8" ht="41.5" customHeight="1" x14ac:dyDescent="0.2">
      <c r="A3720" s="24"/>
      <c r="B3720" s="15" t="s">
        <v>12481</v>
      </c>
      <c r="C3720" s="15">
        <v>9</v>
      </c>
      <c r="D3720" s="19" t="s">
        <v>7425</v>
      </c>
      <c r="E3720" s="19" t="s">
        <v>7101</v>
      </c>
      <c r="F3720" s="34" t="s">
        <v>15327</v>
      </c>
      <c r="G3720" s="19" t="s">
        <v>8733</v>
      </c>
      <c r="H3720" s="25" t="s">
        <v>7101</v>
      </c>
    </row>
    <row r="3721" spans="1:8" ht="57" customHeight="1" x14ac:dyDescent="0.2">
      <c r="A3721" s="24"/>
      <c r="B3721" s="16" t="s">
        <v>12482</v>
      </c>
      <c r="C3721" s="12">
        <v>1</v>
      </c>
      <c r="D3721" s="10" t="s">
        <v>7426</v>
      </c>
      <c r="E3721" s="10" t="s">
        <v>7427</v>
      </c>
      <c r="F3721" s="17" t="s">
        <v>15327</v>
      </c>
      <c r="G3721" s="10" t="s">
        <v>8733</v>
      </c>
      <c r="H3721" s="13">
        <v>461</v>
      </c>
    </row>
    <row r="3722" spans="1:8" ht="57" customHeight="1" x14ac:dyDescent="0.2">
      <c r="A3722" s="24"/>
      <c r="B3722" s="16" t="s">
        <v>12483</v>
      </c>
      <c r="C3722" s="16">
        <v>9</v>
      </c>
      <c r="D3722" s="10" t="s">
        <v>7428</v>
      </c>
      <c r="E3722" s="10" t="s">
        <v>7429</v>
      </c>
      <c r="F3722" s="17" t="s">
        <v>15327</v>
      </c>
      <c r="G3722" s="10" t="s">
        <v>8733</v>
      </c>
      <c r="H3722" s="13">
        <v>461</v>
      </c>
    </row>
    <row r="3723" spans="1:8" ht="41.5" customHeight="1" x14ac:dyDescent="0.2">
      <c r="A3723" s="24"/>
      <c r="B3723" s="15" t="s">
        <v>12484</v>
      </c>
      <c r="C3723" s="11">
        <v>1</v>
      </c>
      <c r="D3723" s="19" t="s">
        <v>7430</v>
      </c>
      <c r="E3723" s="19" t="s">
        <v>7101</v>
      </c>
      <c r="F3723" s="34" t="s">
        <v>15327</v>
      </c>
      <c r="G3723" s="19" t="s">
        <v>8733</v>
      </c>
      <c r="H3723" s="25" t="s">
        <v>7101</v>
      </c>
    </row>
    <row r="3724" spans="1:8" ht="114" customHeight="1" x14ac:dyDescent="0.2">
      <c r="A3724" s="24"/>
      <c r="B3724" s="16" t="s">
        <v>12485</v>
      </c>
      <c r="C3724" s="12">
        <v>1</v>
      </c>
      <c r="D3724" s="10" t="s">
        <v>7430</v>
      </c>
      <c r="E3724" s="10" t="s">
        <v>15213</v>
      </c>
      <c r="F3724" s="17" t="s">
        <v>15327</v>
      </c>
      <c r="G3724" s="10" t="s">
        <v>8733</v>
      </c>
      <c r="H3724" s="13">
        <v>462</v>
      </c>
    </row>
    <row r="3725" spans="1:8" ht="41.5" customHeight="1" x14ac:dyDescent="0.2">
      <c r="A3725" s="24"/>
      <c r="B3725" s="15" t="s">
        <v>12486</v>
      </c>
      <c r="C3725" s="15">
        <v>9</v>
      </c>
      <c r="D3725" s="19" t="s">
        <v>7431</v>
      </c>
      <c r="E3725" s="19" t="s">
        <v>7101</v>
      </c>
      <c r="F3725" s="34" t="s">
        <v>15327</v>
      </c>
      <c r="G3725" s="19" t="s">
        <v>8733</v>
      </c>
      <c r="H3725" s="25" t="s">
        <v>7101</v>
      </c>
    </row>
    <row r="3726" spans="1:8" ht="85" customHeight="1" x14ac:dyDescent="0.2">
      <c r="A3726" s="24"/>
      <c r="B3726" s="16" t="s">
        <v>12487</v>
      </c>
      <c r="C3726" s="16">
        <v>9</v>
      </c>
      <c r="D3726" s="10" t="s">
        <v>7432</v>
      </c>
      <c r="E3726" s="10" t="s">
        <v>15214</v>
      </c>
      <c r="F3726" s="17" t="s">
        <v>15327</v>
      </c>
      <c r="G3726" s="10" t="s">
        <v>8733</v>
      </c>
      <c r="H3726" s="13">
        <v>471</v>
      </c>
    </row>
    <row r="3727" spans="1:8" ht="85" customHeight="1" x14ac:dyDescent="0.2">
      <c r="A3727" s="24"/>
      <c r="B3727" s="16" t="s">
        <v>12488</v>
      </c>
      <c r="C3727" s="16">
        <v>1</v>
      </c>
      <c r="D3727" s="10" t="s">
        <v>7433</v>
      </c>
      <c r="E3727" s="10" t="s">
        <v>15215</v>
      </c>
      <c r="F3727" s="17" t="s">
        <v>15327</v>
      </c>
      <c r="G3727" s="10" t="s">
        <v>8733</v>
      </c>
      <c r="H3727" s="13">
        <v>472</v>
      </c>
    </row>
    <row r="3728" spans="1:8" ht="41.5" customHeight="1" x14ac:dyDescent="0.2">
      <c r="A3728" s="24"/>
      <c r="B3728" s="15" t="s">
        <v>12489</v>
      </c>
      <c r="C3728" s="15">
        <v>1</v>
      </c>
      <c r="D3728" s="19" t="s">
        <v>7434</v>
      </c>
      <c r="E3728" s="19" t="s">
        <v>7101</v>
      </c>
      <c r="F3728" s="34" t="s">
        <v>15327</v>
      </c>
      <c r="G3728" s="19" t="s">
        <v>8733</v>
      </c>
      <c r="H3728" s="25" t="s">
        <v>7101</v>
      </c>
    </row>
    <row r="3729" spans="1:8" ht="57" customHeight="1" x14ac:dyDescent="0.2">
      <c r="A3729" s="24"/>
      <c r="B3729" s="16" t="s">
        <v>12490</v>
      </c>
      <c r="C3729" s="16">
        <v>1</v>
      </c>
      <c r="D3729" s="10" t="s">
        <v>7434</v>
      </c>
      <c r="E3729" s="10" t="s">
        <v>7435</v>
      </c>
      <c r="F3729" s="17" t="s">
        <v>15327</v>
      </c>
      <c r="G3729" s="10" t="s">
        <v>8733</v>
      </c>
      <c r="H3729" s="13">
        <v>481</v>
      </c>
    </row>
    <row r="3730" spans="1:8" ht="41.5" customHeight="1" x14ac:dyDescent="0.2">
      <c r="A3730" s="24"/>
      <c r="B3730" s="15" t="s">
        <v>12491</v>
      </c>
      <c r="C3730" s="15">
        <v>9</v>
      </c>
      <c r="D3730" s="19" t="s">
        <v>7436</v>
      </c>
      <c r="E3730" s="19" t="s">
        <v>7101</v>
      </c>
      <c r="F3730" s="34" t="s">
        <v>15327</v>
      </c>
      <c r="G3730" s="19" t="s">
        <v>8733</v>
      </c>
      <c r="H3730" s="25" t="s">
        <v>7101</v>
      </c>
    </row>
    <row r="3731" spans="1:8" ht="114" customHeight="1" x14ac:dyDescent="0.2">
      <c r="A3731" s="24"/>
      <c r="B3731" s="16" t="s">
        <v>12492</v>
      </c>
      <c r="C3731" s="16">
        <v>9</v>
      </c>
      <c r="D3731" s="10" t="s">
        <v>7436</v>
      </c>
      <c r="E3731" s="10" t="s">
        <v>15216</v>
      </c>
      <c r="F3731" s="17" t="s">
        <v>15327</v>
      </c>
      <c r="G3731" s="10" t="s">
        <v>8733</v>
      </c>
      <c r="H3731" s="13" t="s">
        <v>7437</v>
      </c>
    </row>
    <row r="3732" spans="1:8" ht="41.5" customHeight="1" x14ac:dyDescent="0.2">
      <c r="A3732" s="24"/>
      <c r="B3732" s="15" t="s">
        <v>12493</v>
      </c>
      <c r="C3732" s="15">
        <v>1</v>
      </c>
      <c r="D3732" s="19" t="s">
        <v>7438</v>
      </c>
      <c r="E3732" s="19" t="s">
        <v>7101</v>
      </c>
      <c r="F3732" s="34" t="s">
        <v>15327</v>
      </c>
      <c r="G3732" s="19" t="s">
        <v>8733</v>
      </c>
      <c r="H3732" s="25" t="s">
        <v>7101</v>
      </c>
    </row>
    <row r="3733" spans="1:8" ht="57" customHeight="1" x14ac:dyDescent="0.2">
      <c r="A3733" s="24"/>
      <c r="B3733" s="16" t="s">
        <v>12494</v>
      </c>
      <c r="C3733" s="16">
        <v>1</v>
      </c>
      <c r="D3733" s="10" t="s">
        <v>7439</v>
      </c>
      <c r="E3733" s="10" t="s">
        <v>7440</v>
      </c>
      <c r="F3733" s="17" t="s">
        <v>15327</v>
      </c>
      <c r="G3733" s="10" t="s">
        <v>8733</v>
      </c>
      <c r="H3733" s="13" t="s">
        <v>7441</v>
      </c>
    </row>
    <row r="3734" spans="1:8" ht="57" customHeight="1" x14ac:dyDescent="0.2">
      <c r="A3734" s="24"/>
      <c r="B3734" s="16" t="s">
        <v>12495</v>
      </c>
      <c r="C3734" s="16">
        <v>1</v>
      </c>
      <c r="D3734" s="10" t="s">
        <v>7442</v>
      </c>
      <c r="E3734" s="10" t="s">
        <v>7443</v>
      </c>
      <c r="F3734" s="17" t="s">
        <v>15327</v>
      </c>
      <c r="G3734" s="10" t="s">
        <v>8733</v>
      </c>
      <c r="H3734" s="13" t="s">
        <v>7441</v>
      </c>
    </row>
    <row r="3735" spans="1:8" ht="41.5" customHeight="1" x14ac:dyDescent="0.2">
      <c r="A3735" s="24"/>
      <c r="B3735" s="15" t="s">
        <v>12496</v>
      </c>
      <c r="C3735" s="15">
        <v>1</v>
      </c>
      <c r="D3735" s="19" t="s">
        <v>7444</v>
      </c>
      <c r="E3735" s="19" t="s">
        <v>7101</v>
      </c>
      <c r="F3735" s="34" t="s">
        <v>15327</v>
      </c>
      <c r="G3735" s="19" t="s">
        <v>8733</v>
      </c>
      <c r="H3735" s="25" t="s">
        <v>7101</v>
      </c>
    </row>
    <row r="3736" spans="1:8" ht="57" customHeight="1" x14ac:dyDescent="0.2">
      <c r="A3736" s="24"/>
      <c r="B3736" s="16" t="s">
        <v>12497</v>
      </c>
      <c r="C3736" s="16">
        <v>1</v>
      </c>
      <c r="D3736" s="10" t="s">
        <v>7444</v>
      </c>
      <c r="E3736" s="10" t="s">
        <v>7445</v>
      </c>
      <c r="F3736" s="17" t="s">
        <v>15327</v>
      </c>
      <c r="G3736" s="10" t="s">
        <v>8733</v>
      </c>
      <c r="H3736" s="13" t="s">
        <v>7446</v>
      </c>
    </row>
    <row r="3737" spans="1:8" ht="41.5" customHeight="1" x14ac:dyDescent="0.2">
      <c r="A3737" s="24"/>
      <c r="B3737" s="15" t="s">
        <v>12498</v>
      </c>
      <c r="C3737" s="15">
        <v>1</v>
      </c>
      <c r="D3737" s="19" t="s">
        <v>7447</v>
      </c>
      <c r="E3737" s="19" t="s">
        <v>7101</v>
      </c>
      <c r="F3737" s="34" t="s">
        <v>15327</v>
      </c>
      <c r="G3737" s="19" t="s">
        <v>8733</v>
      </c>
      <c r="H3737" s="25" t="s">
        <v>7101</v>
      </c>
    </row>
    <row r="3738" spans="1:8" ht="57" customHeight="1" x14ac:dyDescent="0.2">
      <c r="A3738" s="24"/>
      <c r="B3738" s="16" t="s">
        <v>12499</v>
      </c>
      <c r="C3738" s="16">
        <v>1</v>
      </c>
      <c r="D3738" s="10" t="s">
        <v>7448</v>
      </c>
      <c r="E3738" s="10" t="s">
        <v>7449</v>
      </c>
      <c r="F3738" s="17" t="s">
        <v>15327</v>
      </c>
      <c r="G3738" s="10" t="s">
        <v>8733</v>
      </c>
      <c r="H3738" s="13">
        <v>485</v>
      </c>
    </row>
    <row r="3739" spans="1:8" ht="57" customHeight="1" x14ac:dyDescent="0.2">
      <c r="A3739" s="24"/>
      <c r="B3739" s="16" t="s">
        <v>12500</v>
      </c>
      <c r="C3739" s="16">
        <v>1</v>
      </c>
      <c r="D3739" s="10" t="s">
        <v>7450</v>
      </c>
      <c r="E3739" s="10" t="s">
        <v>7451</v>
      </c>
      <c r="F3739" s="17" t="s">
        <v>15327</v>
      </c>
      <c r="G3739" s="10" t="s">
        <v>8733</v>
      </c>
      <c r="H3739" s="13">
        <v>485</v>
      </c>
    </row>
    <row r="3740" spans="1:8" ht="41.5" customHeight="1" x14ac:dyDescent="0.2">
      <c r="A3740" s="24"/>
      <c r="B3740" s="15" t="s">
        <v>12501</v>
      </c>
      <c r="C3740" s="15">
        <v>1</v>
      </c>
      <c r="D3740" s="19" t="s">
        <v>7452</v>
      </c>
      <c r="E3740" s="19" t="s">
        <v>7101</v>
      </c>
      <c r="F3740" s="34" t="s">
        <v>15327</v>
      </c>
      <c r="G3740" s="19" t="s">
        <v>8733</v>
      </c>
      <c r="H3740" s="25" t="s">
        <v>7101</v>
      </c>
    </row>
    <row r="3741" spans="1:8" ht="57" customHeight="1" x14ac:dyDescent="0.2">
      <c r="A3741" s="24"/>
      <c r="B3741" s="16" t="s">
        <v>12502</v>
      </c>
      <c r="C3741" s="16">
        <v>1</v>
      </c>
      <c r="D3741" s="10" t="s">
        <v>7452</v>
      </c>
      <c r="E3741" s="10" t="s">
        <v>7453</v>
      </c>
      <c r="F3741" s="17" t="s">
        <v>15327</v>
      </c>
      <c r="G3741" s="10" t="s">
        <v>8733</v>
      </c>
      <c r="H3741" s="13">
        <v>485</v>
      </c>
    </row>
    <row r="3742" spans="1:8" ht="41.5" customHeight="1" x14ac:dyDescent="0.2">
      <c r="A3742" s="24"/>
      <c r="B3742" s="15" t="s">
        <v>12503</v>
      </c>
      <c r="C3742" s="15">
        <v>9</v>
      </c>
      <c r="D3742" s="19" t="s">
        <v>7454</v>
      </c>
      <c r="E3742" s="19" t="s">
        <v>7101</v>
      </c>
      <c r="F3742" s="34" t="s">
        <v>15327</v>
      </c>
      <c r="G3742" s="19" t="s">
        <v>8733</v>
      </c>
      <c r="H3742" s="25" t="s">
        <v>7101</v>
      </c>
    </row>
    <row r="3743" spans="1:8" ht="57" customHeight="1" x14ac:dyDescent="0.2">
      <c r="A3743" s="24"/>
      <c r="B3743" s="16" t="s">
        <v>12504</v>
      </c>
      <c r="C3743" s="16">
        <v>9</v>
      </c>
      <c r="D3743" s="10" t="s">
        <v>7454</v>
      </c>
      <c r="E3743" s="10" t="s">
        <v>7455</v>
      </c>
      <c r="F3743" s="17" t="s">
        <v>15327</v>
      </c>
      <c r="G3743" s="10" t="s">
        <v>8733</v>
      </c>
      <c r="H3743" s="13">
        <v>485</v>
      </c>
    </row>
    <row r="3744" spans="1:8" ht="41.5" customHeight="1" x14ac:dyDescent="0.2">
      <c r="A3744" s="24"/>
      <c r="B3744" s="15" t="s">
        <v>12505</v>
      </c>
      <c r="C3744" s="15">
        <v>1</v>
      </c>
      <c r="D3744" s="19" t="s">
        <v>7456</v>
      </c>
      <c r="E3744" s="19" t="s">
        <v>7101</v>
      </c>
      <c r="F3744" s="34" t="s">
        <v>15327</v>
      </c>
      <c r="G3744" s="19" t="s">
        <v>8733</v>
      </c>
      <c r="H3744" s="25" t="s">
        <v>7101</v>
      </c>
    </row>
    <row r="3745" spans="1:8" ht="57" customHeight="1" x14ac:dyDescent="0.2">
      <c r="A3745" s="24"/>
      <c r="B3745" s="16" t="s">
        <v>12506</v>
      </c>
      <c r="C3745" s="16">
        <v>1</v>
      </c>
      <c r="D3745" s="10" t="s">
        <v>7456</v>
      </c>
      <c r="E3745" s="10" t="s">
        <v>7457</v>
      </c>
      <c r="F3745" s="17" t="s">
        <v>15327</v>
      </c>
      <c r="G3745" s="10" t="s">
        <v>8733</v>
      </c>
      <c r="H3745" s="13">
        <v>485</v>
      </c>
    </row>
    <row r="3746" spans="1:8" ht="41.5" customHeight="1" x14ac:dyDescent="0.2">
      <c r="A3746" s="24"/>
      <c r="B3746" s="15" t="s">
        <v>12507</v>
      </c>
      <c r="C3746" s="15">
        <v>1</v>
      </c>
      <c r="D3746" s="19" t="s">
        <v>7458</v>
      </c>
      <c r="E3746" s="19" t="s">
        <v>7101</v>
      </c>
      <c r="F3746" s="34" t="s">
        <v>15327</v>
      </c>
      <c r="G3746" s="19" t="s">
        <v>8733</v>
      </c>
      <c r="H3746" s="25" t="s">
        <v>7101</v>
      </c>
    </row>
    <row r="3747" spans="1:8" ht="57" customHeight="1" x14ac:dyDescent="0.2">
      <c r="A3747" s="24"/>
      <c r="B3747" s="16" t="s">
        <v>12508</v>
      </c>
      <c r="C3747" s="16">
        <v>1</v>
      </c>
      <c r="D3747" s="10" t="s">
        <v>7458</v>
      </c>
      <c r="E3747" s="10" t="s">
        <v>7459</v>
      </c>
      <c r="F3747" s="17" t="s">
        <v>15327</v>
      </c>
      <c r="G3747" s="10" t="s">
        <v>8733</v>
      </c>
      <c r="H3747" s="13">
        <v>485</v>
      </c>
    </row>
    <row r="3748" spans="1:8" ht="41.5" customHeight="1" x14ac:dyDescent="0.2">
      <c r="A3748" s="24"/>
      <c r="B3748" s="15" t="s">
        <v>12509</v>
      </c>
      <c r="C3748" s="15">
        <v>1</v>
      </c>
      <c r="D3748" s="19" t="s">
        <v>7460</v>
      </c>
      <c r="E3748" s="19" t="s">
        <v>7101</v>
      </c>
      <c r="F3748" s="34" t="s">
        <v>15327</v>
      </c>
      <c r="G3748" s="19" t="s">
        <v>8733</v>
      </c>
      <c r="H3748" s="25" t="s">
        <v>7101</v>
      </c>
    </row>
    <row r="3749" spans="1:8" ht="57" customHeight="1" x14ac:dyDescent="0.2">
      <c r="A3749" s="24"/>
      <c r="B3749" s="16" t="s">
        <v>12510</v>
      </c>
      <c r="C3749" s="16">
        <v>1</v>
      </c>
      <c r="D3749" s="10" t="s">
        <v>7460</v>
      </c>
      <c r="E3749" s="10" t="s">
        <v>7461</v>
      </c>
      <c r="F3749" s="17" t="s">
        <v>15327</v>
      </c>
      <c r="G3749" s="10" t="s">
        <v>8733</v>
      </c>
      <c r="H3749" s="13">
        <v>485</v>
      </c>
    </row>
    <row r="3750" spans="1:8" ht="41.5" customHeight="1" x14ac:dyDescent="0.2">
      <c r="A3750" s="24"/>
      <c r="B3750" s="15" t="s">
        <v>12511</v>
      </c>
      <c r="C3750" s="15">
        <v>9</v>
      </c>
      <c r="D3750" s="19" t="s">
        <v>7462</v>
      </c>
      <c r="E3750" s="19" t="s">
        <v>7101</v>
      </c>
      <c r="F3750" s="34" t="s">
        <v>15327</v>
      </c>
      <c r="G3750" s="19" t="s">
        <v>8733</v>
      </c>
      <c r="H3750" s="25" t="s">
        <v>7101</v>
      </c>
    </row>
    <row r="3751" spans="1:8" ht="57" customHeight="1" x14ac:dyDescent="0.2">
      <c r="A3751" s="24"/>
      <c r="B3751" s="16" t="s">
        <v>12512</v>
      </c>
      <c r="C3751" s="16">
        <v>9</v>
      </c>
      <c r="D3751" s="10" t="s">
        <v>7462</v>
      </c>
      <c r="E3751" s="10" t="s">
        <v>7463</v>
      </c>
      <c r="F3751" s="17" t="s">
        <v>15327</v>
      </c>
      <c r="G3751" s="10" t="s">
        <v>8733</v>
      </c>
      <c r="H3751" s="13">
        <v>485</v>
      </c>
    </row>
    <row r="3752" spans="1:8" ht="41.5" customHeight="1" x14ac:dyDescent="0.2">
      <c r="A3752" s="24"/>
      <c r="B3752" s="15">
        <v>48920100000</v>
      </c>
      <c r="C3752" s="15">
        <v>9</v>
      </c>
      <c r="D3752" s="19" t="s">
        <v>15217</v>
      </c>
      <c r="E3752" s="19"/>
      <c r="F3752" s="34" t="s">
        <v>15327</v>
      </c>
      <c r="G3752" s="19" t="s">
        <v>8733</v>
      </c>
      <c r="H3752" s="25" t="s">
        <v>7101</v>
      </c>
    </row>
    <row r="3753" spans="1:8" ht="57" customHeight="1" x14ac:dyDescent="0.2">
      <c r="A3753" s="24"/>
      <c r="B3753" s="16">
        <v>48920100010</v>
      </c>
      <c r="C3753" s="16">
        <v>9</v>
      </c>
      <c r="D3753" s="10" t="s">
        <v>15217</v>
      </c>
      <c r="E3753" s="10" t="s">
        <v>15613</v>
      </c>
      <c r="F3753" s="17" t="s">
        <v>15327</v>
      </c>
      <c r="G3753" s="10" t="s">
        <v>8733</v>
      </c>
      <c r="H3753" s="13">
        <v>489</v>
      </c>
    </row>
    <row r="3754" spans="1:8" ht="41.5" customHeight="1" x14ac:dyDescent="0.2">
      <c r="A3754" s="24"/>
      <c r="B3754" s="15" t="s">
        <v>12513</v>
      </c>
      <c r="C3754" s="15">
        <v>9</v>
      </c>
      <c r="D3754" s="19" t="s">
        <v>7464</v>
      </c>
      <c r="E3754" s="19" t="s">
        <v>7101</v>
      </c>
      <c r="F3754" s="34" t="s">
        <v>15327</v>
      </c>
      <c r="G3754" s="19" t="s">
        <v>8733</v>
      </c>
      <c r="H3754" s="25" t="s">
        <v>7101</v>
      </c>
    </row>
    <row r="3755" spans="1:8" ht="57" customHeight="1" x14ac:dyDescent="0.2">
      <c r="A3755" s="24"/>
      <c r="B3755" s="16" t="s">
        <v>12514</v>
      </c>
      <c r="C3755" s="16" t="s">
        <v>3448</v>
      </c>
      <c r="D3755" s="10" t="s">
        <v>7465</v>
      </c>
      <c r="E3755" s="10" t="s">
        <v>7466</v>
      </c>
      <c r="F3755" s="17" t="s">
        <v>15327</v>
      </c>
      <c r="G3755" s="10" t="s">
        <v>8733</v>
      </c>
      <c r="H3755" s="13">
        <v>489</v>
      </c>
    </row>
    <row r="3756" spans="1:8" ht="57" customHeight="1" x14ac:dyDescent="0.2">
      <c r="A3756" s="24"/>
      <c r="B3756" s="16" t="s">
        <v>12515</v>
      </c>
      <c r="C3756" s="16">
        <v>9</v>
      </c>
      <c r="D3756" s="10" t="s">
        <v>7467</v>
      </c>
      <c r="E3756" s="10" t="s">
        <v>7468</v>
      </c>
      <c r="F3756" s="17" t="s">
        <v>15327</v>
      </c>
      <c r="G3756" s="10" t="s">
        <v>8733</v>
      </c>
      <c r="H3756" s="13">
        <v>489</v>
      </c>
    </row>
    <row r="3757" spans="1:8" ht="41.5" customHeight="1" x14ac:dyDescent="0.2">
      <c r="A3757" s="24"/>
      <c r="B3757" s="15" t="s">
        <v>12516</v>
      </c>
      <c r="C3757" s="15">
        <v>9</v>
      </c>
      <c r="D3757" s="19" t="s">
        <v>7469</v>
      </c>
      <c r="E3757" s="19" t="s">
        <v>7101</v>
      </c>
      <c r="F3757" s="34" t="s">
        <v>15327</v>
      </c>
      <c r="G3757" s="19" t="s">
        <v>8733</v>
      </c>
      <c r="H3757" s="25" t="s">
        <v>7101</v>
      </c>
    </row>
    <row r="3758" spans="1:8" ht="57" customHeight="1" x14ac:dyDescent="0.2">
      <c r="A3758" s="24"/>
      <c r="B3758" s="16" t="s">
        <v>12517</v>
      </c>
      <c r="C3758" s="16" t="s">
        <v>3448</v>
      </c>
      <c r="D3758" s="10" t="s">
        <v>7470</v>
      </c>
      <c r="E3758" s="10" t="s">
        <v>7471</v>
      </c>
      <c r="F3758" s="17" t="s">
        <v>15327</v>
      </c>
      <c r="G3758" s="10" t="s">
        <v>8733</v>
      </c>
      <c r="H3758" s="13">
        <v>489</v>
      </c>
    </row>
    <row r="3759" spans="1:8" ht="57" customHeight="1" x14ac:dyDescent="0.2">
      <c r="A3759" s="24"/>
      <c r="B3759" s="16" t="s">
        <v>12518</v>
      </c>
      <c r="C3759" s="16">
        <v>9</v>
      </c>
      <c r="D3759" s="10" t="s">
        <v>7472</v>
      </c>
      <c r="E3759" s="10" t="s">
        <v>7473</v>
      </c>
      <c r="F3759" s="17" t="s">
        <v>15327</v>
      </c>
      <c r="G3759" s="10" t="s">
        <v>8733</v>
      </c>
      <c r="H3759" s="13">
        <v>489</v>
      </c>
    </row>
    <row r="3760" spans="1:8" ht="41.5" customHeight="1" x14ac:dyDescent="0.2">
      <c r="A3760" s="24"/>
      <c r="B3760" s="15" t="s">
        <v>12519</v>
      </c>
      <c r="C3760" s="15">
        <v>9</v>
      </c>
      <c r="D3760" s="19" t="s">
        <v>7474</v>
      </c>
      <c r="E3760" s="19" t="s">
        <v>7101</v>
      </c>
      <c r="F3760" s="34" t="s">
        <v>15327</v>
      </c>
      <c r="G3760" s="19" t="s">
        <v>8733</v>
      </c>
      <c r="H3760" s="25" t="s">
        <v>7101</v>
      </c>
    </row>
    <row r="3761" spans="1:8" ht="57" customHeight="1" x14ac:dyDescent="0.2">
      <c r="A3761" s="24"/>
      <c r="B3761" s="16" t="s">
        <v>12520</v>
      </c>
      <c r="C3761" s="16">
        <v>1</v>
      </c>
      <c r="D3761" s="10" t="s">
        <v>7475</v>
      </c>
      <c r="E3761" s="10" t="s">
        <v>7476</v>
      </c>
      <c r="F3761" s="17" t="s">
        <v>15327</v>
      </c>
      <c r="G3761" s="10" t="s">
        <v>8733</v>
      </c>
      <c r="H3761" s="13">
        <v>489</v>
      </c>
    </row>
    <row r="3762" spans="1:8" ht="57" customHeight="1" x14ac:dyDescent="0.2">
      <c r="A3762" s="24"/>
      <c r="B3762" s="16" t="s">
        <v>12521</v>
      </c>
      <c r="C3762" s="16">
        <v>1</v>
      </c>
      <c r="D3762" s="10" t="s">
        <v>7477</v>
      </c>
      <c r="E3762" s="10" t="s">
        <v>7478</v>
      </c>
      <c r="F3762" s="17" t="s">
        <v>15327</v>
      </c>
      <c r="G3762" s="10" t="s">
        <v>8733</v>
      </c>
      <c r="H3762" s="13">
        <v>489</v>
      </c>
    </row>
    <row r="3763" spans="1:8" ht="57" customHeight="1" x14ac:dyDescent="0.2">
      <c r="A3763" s="24"/>
      <c r="B3763" s="16" t="s">
        <v>12522</v>
      </c>
      <c r="C3763" s="16">
        <v>1</v>
      </c>
      <c r="D3763" s="10" t="s">
        <v>7479</v>
      </c>
      <c r="E3763" s="10" t="s">
        <v>7480</v>
      </c>
      <c r="F3763" s="17" t="s">
        <v>15327</v>
      </c>
      <c r="G3763" s="10" t="s">
        <v>8733</v>
      </c>
      <c r="H3763" s="13">
        <v>489</v>
      </c>
    </row>
    <row r="3764" spans="1:8" ht="57" customHeight="1" x14ac:dyDescent="0.2">
      <c r="A3764" s="24"/>
      <c r="B3764" s="16" t="s">
        <v>12523</v>
      </c>
      <c r="C3764" s="16">
        <v>1</v>
      </c>
      <c r="D3764" s="10" t="s">
        <v>7481</v>
      </c>
      <c r="E3764" s="10" t="s">
        <v>7482</v>
      </c>
      <c r="F3764" s="17" t="s">
        <v>15327</v>
      </c>
      <c r="G3764" s="10" t="s">
        <v>8733</v>
      </c>
      <c r="H3764" s="13">
        <v>489</v>
      </c>
    </row>
    <row r="3765" spans="1:8" ht="57" customHeight="1" x14ac:dyDescent="0.2">
      <c r="A3765" s="24"/>
      <c r="B3765" s="16" t="s">
        <v>12524</v>
      </c>
      <c r="C3765" s="16">
        <v>9</v>
      </c>
      <c r="D3765" s="10" t="s">
        <v>7483</v>
      </c>
      <c r="E3765" s="10" t="s">
        <v>7484</v>
      </c>
      <c r="F3765" s="17" t="s">
        <v>15327</v>
      </c>
      <c r="G3765" s="10" t="s">
        <v>8733</v>
      </c>
      <c r="H3765" s="13">
        <v>489</v>
      </c>
    </row>
    <row r="3766" spans="1:8" ht="57" customHeight="1" x14ac:dyDescent="0.2">
      <c r="A3766" s="24"/>
      <c r="B3766" s="16" t="s">
        <v>12525</v>
      </c>
      <c r="C3766" s="16">
        <v>9</v>
      </c>
      <c r="D3766" s="10" t="s">
        <v>7485</v>
      </c>
      <c r="E3766" s="10" t="s">
        <v>7486</v>
      </c>
      <c r="F3766" s="17" t="s">
        <v>15327</v>
      </c>
      <c r="G3766" s="10" t="s">
        <v>8733</v>
      </c>
      <c r="H3766" s="13">
        <v>489</v>
      </c>
    </row>
    <row r="3767" spans="1:8" ht="41.5" customHeight="1" x14ac:dyDescent="0.2">
      <c r="A3767" s="24"/>
      <c r="B3767" s="15" t="s">
        <v>12526</v>
      </c>
      <c r="C3767" s="15">
        <v>9</v>
      </c>
      <c r="D3767" s="19" t="s">
        <v>7487</v>
      </c>
      <c r="E3767" s="19" t="s">
        <v>7101</v>
      </c>
      <c r="F3767" s="34" t="s">
        <v>15327</v>
      </c>
      <c r="G3767" s="19" t="s">
        <v>8733</v>
      </c>
      <c r="H3767" s="25" t="s">
        <v>7101</v>
      </c>
    </row>
    <row r="3768" spans="1:8" ht="57" customHeight="1" x14ac:dyDescent="0.2">
      <c r="A3768" s="24"/>
      <c r="B3768" s="16" t="s">
        <v>12527</v>
      </c>
      <c r="C3768" s="16">
        <v>1</v>
      </c>
      <c r="D3768" s="10" t="s">
        <v>7488</v>
      </c>
      <c r="E3768" s="10" t="s">
        <v>7489</v>
      </c>
      <c r="F3768" s="17" t="s">
        <v>15327</v>
      </c>
      <c r="G3768" s="10" t="s">
        <v>8733</v>
      </c>
      <c r="H3768" s="13">
        <v>489</v>
      </c>
    </row>
    <row r="3769" spans="1:8" ht="57" customHeight="1" x14ac:dyDescent="0.2">
      <c r="A3769" s="24"/>
      <c r="B3769" s="16" t="s">
        <v>12528</v>
      </c>
      <c r="C3769" s="16">
        <v>9</v>
      </c>
      <c r="D3769" s="10" t="s">
        <v>7490</v>
      </c>
      <c r="E3769" s="10" t="s">
        <v>7491</v>
      </c>
      <c r="F3769" s="17" t="s">
        <v>15327</v>
      </c>
      <c r="G3769" s="10" t="s">
        <v>8733</v>
      </c>
      <c r="H3769" s="13">
        <v>489</v>
      </c>
    </row>
    <row r="3770" spans="1:8" ht="57" customHeight="1" x14ac:dyDescent="0.2">
      <c r="A3770" s="24"/>
      <c r="B3770" s="16" t="s">
        <v>12529</v>
      </c>
      <c r="C3770" s="16">
        <v>9</v>
      </c>
      <c r="D3770" s="10" t="s">
        <v>7492</v>
      </c>
      <c r="E3770" s="10" t="s">
        <v>7493</v>
      </c>
      <c r="F3770" s="17" t="s">
        <v>15327</v>
      </c>
      <c r="G3770" s="10" t="s">
        <v>8733</v>
      </c>
      <c r="H3770" s="13">
        <v>489</v>
      </c>
    </row>
    <row r="3771" spans="1:8" ht="41.5" customHeight="1" x14ac:dyDescent="0.2">
      <c r="A3771" s="24"/>
      <c r="B3771" s="15" t="s">
        <v>12530</v>
      </c>
      <c r="C3771" s="15">
        <v>9</v>
      </c>
      <c r="D3771" s="19" t="s">
        <v>7494</v>
      </c>
      <c r="E3771" s="19" t="s">
        <v>7101</v>
      </c>
      <c r="F3771" s="34" t="s">
        <v>15327</v>
      </c>
      <c r="G3771" s="19" t="s">
        <v>8733</v>
      </c>
      <c r="H3771" s="25" t="s">
        <v>7101</v>
      </c>
    </row>
    <row r="3772" spans="1:8" ht="57" customHeight="1" x14ac:dyDescent="0.2">
      <c r="A3772" s="24"/>
      <c r="B3772" s="16" t="s">
        <v>12531</v>
      </c>
      <c r="C3772" s="16">
        <v>9</v>
      </c>
      <c r="D3772" s="10" t="s">
        <v>7495</v>
      </c>
      <c r="E3772" s="10" t="s">
        <v>7496</v>
      </c>
      <c r="F3772" s="17" t="s">
        <v>15327</v>
      </c>
      <c r="G3772" s="10" t="s">
        <v>8733</v>
      </c>
      <c r="H3772" s="13">
        <v>489</v>
      </c>
    </row>
    <row r="3773" spans="1:8" ht="57" customHeight="1" x14ac:dyDescent="0.2">
      <c r="A3773" s="24"/>
      <c r="B3773" s="16" t="s">
        <v>12532</v>
      </c>
      <c r="C3773" s="16">
        <v>9</v>
      </c>
      <c r="D3773" s="10" t="s">
        <v>7497</v>
      </c>
      <c r="E3773" s="10" t="s">
        <v>7498</v>
      </c>
      <c r="F3773" s="17" t="s">
        <v>15327</v>
      </c>
      <c r="G3773" s="10" t="s">
        <v>8733</v>
      </c>
      <c r="H3773" s="13">
        <v>489</v>
      </c>
    </row>
    <row r="3774" spans="1:8" ht="41.5" customHeight="1" x14ac:dyDescent="0.2">
      <c r="A3774" s="24"/>
      <c r="B3774" s="15" t="s">
        <v>12533</v>
      </c>
      <c r="C3774" s="15">
        <v>9</v>
      </c>
      <c r="D3774" s="19" t="s">
        <v>7499</v>
      </c>
      <c r="E3774" s="19" t="s">
        <v>7101</v>
      </c>
      <c r="F3774" s="34" t="s">
        <v>15327</v>
      </c>
      <c r="G3774" s="19" t="s">
        <v>8733</v>
      </c>
      <c r="H3774" s="25" t="s">
        <v>7101</v>
      </c>
    </row>
    <row r="3775" spans="1:8" ht="114" customHeight="1" x14ac:dyDescent="0.2">
      <c r="A3775" s="24"/>
      <c r="B3775" s="16" t="s">
        <v>12534</v>
      </c>
      <c r="C3775" s="16">
        <v>9</v>
      </c>
      <c r="D3775" s="10" t="s">
        <v>7499</v>
      </c>
      <c r="E3775" s="10" t="s">
        <v>7500</v>
      </c>
      <c r="F3775" s="17" t="s">
        <v>15327</v>
      </c>
      <c r="G3775" s="10" t="s">
        <v>8733</v>
      </c>
      <c r="H3775" s="13">
        <v>491</v>
      </c>
    </row>
    <row r="3776" spans="1:8" ht="41.5" customHeight="1" x14ac:dyDescent="0.2">
      <c r="A3776" s="24"/>
      <c r="B3776" s="11" t="s">
        <v>12535</v>
      </c>
      <c r="C3776" s="15">
        <v>1</v>
      </c>
      <c r="D3776" s="19" t="s">
        <v>7501</v>
      </c>
      <c r="E3776" s="19" t="s">
        <v>7101</v>
      </c>
      <c r="F3776" s="34" t="s">
        <v>15327</v>
      </c>
      <c r="G3776" s="19" t="s">
        <v>8733</v>
      </c>
      <c r="H3776" s="25" t="s">
        <v>7101</v>
      </c>
    </row>
    <row r="3777" spans="1:8" ht="85" customHeight="1" x14ac:dyDescent="0.2">
      <c r="A3777" s="24"/>
      <c r="B3777" s="12" t="s">
        <v>12536</v>
      </c>
      <c r="C3777" s="16">
        <v>1</v>
      </c>
      <c r="D3777" s="10" t="s">
        <v>7501</v>
      </c>
      <c r="E3777" s="10" t="s">
        <v>7502</v>
      </c>
      <c r="F3777" s="17" t="s">
        <v>15327</v>
      </c>
      <c r="G3777" s="10" t="s">
        <v>8733</v>
      </c>
      <c r="H3777" s="13">
        <v>491</v>
      </c>
    </row>
    <row r="3778" spans="1:8" ht="41.5" customHeight="1" x14ac:dyDescent="0.2">
      <c r="A3778" s="24"/>
      <c r="B3778" s="56" t="s">
        <v>12560</v>
      </c>
      <c r="C3778" s="33" t="s">
        <v>22</v>
      </c>
      <c r="D3778" s="60" t="s">
        <v>6967</v>
      </c>
      <c r="E3778" s="60"/>
      <c r="F3778" s="77" t="s">
        <v>53</v>
      </c>
      <c r="G3778" s="78" t="s">
        <v>4790</v>
      </c>
      <c r="H3778" s="73"/>
    </row>
    <row r="3779" spans="1:8" ht="57" customHeight="1" x14ac:dyDescent="0.2">
      <c r="A3779" s="24"/>
      <c r="B3779" s="45" t="s">
        <v>12561</v>
      </c>
      <c r="C3779" s="45" t="s">
        <v>22</v>
      </c>
      <c r="D3779" s="10" t="s">
        <v>6967</v>
      </c>
      <c r="E3779" s="10" t="s">
        <v>4791</v>
      </c>
      <c r="F3779" s="17" t="s">
        <v>53</v>
      </c>
      <c r="G3779" s="10" t="s">
        <v>4790</v>
      </c>
      <c r="H3779" s="13" t="s">
        <v>2199</v>
      </c>
    </row>
    <row r="3780" spans="1:8" ht="41.5" customHeight="1" x14ac:dyDescent="0.2">
      <c r="A3780" s="24"/>
      <c r="B3780" s="56" t="s">
        <v>12562</v>
      </c>
      <c r="C3780" s="33" t="s">
        <v>22</v>
      </c>
      <c r="D3780" s="60" t="s">
        <v>6281</v>
      </c>
      <c r="E3780" s="60"/>
      <c r="F3780" s="77" t="s">
        <v>53</v>
      </c>
      <c r="G3780" s="78" t="s">
        <v>4790</v>
      </c>
      <c r="H3780" s="73"/>
    </row>
    <row r="3781" spans="1:8" ht="57" customHeight="1" x14ac:dyDescent="0.2">
      <c r="A3781" s="24"/>
      <c r="B3781" s="18" t="s">
        <v>12563</v>
      </c>
      <c r="C3781" s="18" t="s">
        <v>12</v>
      </c>
      <c r="D3781" s="10" t="s">
        <v>4792</v>
      </c>
      <c r="E3781" s="10" t="s">
        <v>4793</v>
      </c>
      <c r="F3781" s="17" t="s">
        <v>53</v>
      </c>
      <c r="G3781" s="10" t="s">
        <v>4790</v>
      </c>
      <c r="H3781" s="13" t="s">
        <v>2199</v>
      </c>
    </row>
    <row r="3782" spans="1:8" ht="57" customHeight="1" x14ac:dyDescent="0.2">
      <c r="A3782" s="24"/>
      <c r="B3782" s="18" t="s">
        <v>12564</v>
      </c>
      <c r="C3782" s="18" t="s">
        <v>22</v>
      </c>
      <c r="D3782" s="10" t="s">
        <v>4794</v>
      </c>
      <c r="E3782" s="10" t="s">
        <v>4795</v>
      </c>
      <c r="F3782" s="17" t="s">
        <v>53</v>
      </c>
      <c r="G3782" s="10" t="s">
        <v>4790</v>
      </c>
      <c r="H3782" s="13" t="s">
        <v>2199</v>
      </c>
    </row>
    <row r="3783" spans="1:8" ht="57" customHeight="1" x14ac:dyDescent="0.2">
      <c r="A3783" s="24"/>
      <c r="B3783" s="18" t="s">
        <v>12565</v>
      </c>
      <c r="C3783" s="18" t="s">
        <v>12</v>
      </c>
      <c r="D3783" s="10" t="s">
        <v>2200</v>
      </c>
      <c r="E3783" s="10"/>
      <c r="F3783" s="17" t="s">
        <v>53</v>
      </c>
      <c r="G3783" s="10" t="s">
        <v>4790</v>
      </c>
      <c r="H3783" s="13" t="s">
        <v>2199</v>
      </c>
    </row>
    <row r="3784" spans="1:8" ht="41.5" customHeight="1" x14ac:dyDescent="0.2">
      <c r="A3784" s="24"/>
      <c r="B3784" s="56" t="s">
        <v>12568</v>
      </c>
      <c r="C3784" s="33" t="s">
        <v>12</v>
      </c>
      <c r="D3784" s="60" t="s">
        <v>2201</v>
      </c>
      <c r="E3784" s="60"/>
      <c r="F3784" s="77" t="s">
        <v>53</v>
      </c>
      <c r="G3784" s="78" t="s">
        <v>4790</v>
      </c>
      <c r="H3784" s="73"/>
    </row>
    <row r="3785" spans="1:8" ht="57" customHeight="1" x14ac:dyDescent="0.2">
      <c r="A3785" s="24"/>
      <c r="B3785" s="18" t="s">
        <v>12569</v>
      </c>
      <c r="C3785" s="18" t="s">
        <v>12</v>
      </c>
      <c r="D3785" s="10" t="s">
        <v>2201</v>
      </c>
      <c r="E3785" s="10" t="s">
        <v>4796</v>
      </c>
      <c r="F3785" s="17" t="s">
        <v>53</v>
      </c>
      <c r="G3785" s="10" t="s">
        <v>4790</v>
      </c>
      <c r="H3785" s="13" t="s">
        <v>2199</v>
      </c>
    </row>
    <row r="3786" spans="1:8" ht="41.5" customHeight="1" x14ac:dyDescent="0.2">
      <c r="A3786" s="24"/>
      <c r="B3786" s="56" t="s">
        <v>12566</v>
      </c>
      <c r="C3786" s="33" t="s">
        <v>12</v>
      </c>
      <c r="D3786" s="60" t="s">
        <v>2202</v>
      </c>
      <c r="E3786" s="60"/>
      <c r="F3786" s="77" t="s">
        <v>53</v>
      </c>
      <c r="G3786" s="78" t="s">
        <v>4790</v>
      </c>
      <c r="H3786" s="73"/>
    </row>
    <row r="3787" spans="1:8" ht="57" customHeight="1" x14ac:dyDescent="0.2">
      <c r="A3787" s="24"/>
      <c r="B3787" s="45" t="s">
        <v>12567</v>
      </c>
      <c r="C3787" s="45" t="s">
        <v>12</v>
      </c>
      <c r="D3787" s="10" t="s">
        <v>2202</v>
      </c>
      <c r="E3787" s="10"/>
      <c r="F3787" s="17" t="s">
        <v>53</v>
      </c>
      <c r="G3787" s="10" t="s">
        <v>4790</v>
      </c>
      <c r="H3787" s="13" t="s">
        <v>2199</v>
      </c>
    </row>
    <row r="3788" spans="1:8" ht="41.5" customHeight="1" x14ac:dyDescent="0.2">
      <c r="A3788" s="24"/>
      <c r="B3788" s="56" t="s">
        <v>12570</v>
      </c>
      <c r="C3788" s="33" t="s">
        <v>22</v>
      </c>
      <c r="D3788" s="60" t="s">
        <v>2203</v>
      </c>
      <c r="E3788" s="60"/>
      <c r="F3788" s="77" t="s">
        <v>53</v>
      </c>
      <c r="G3788" s="78" t="s">
        <v>4790</v>
      </c>
      <c r="H3788" s="73"/>
    </row>
    <row r="3789" spans="1:8" ht="57" customHeight="1" x14ac:dyDescent="0.2">
      <c r="A3789" s="24"/>
      <c r="B3789" s="18" t="s">
        <v>12571</v>
      </c>
      <c r="C3789" s="18" t="s">
        <v>22</v>
      </c>
      <c r="D3789" s="10" t="s">
        <v>2204</v>
      </c>
      <c r="E3789" s="10" t="s">
        <v>2205</v>
      </c>
      <c r="F3789" s="17" t="s">
        <v>53</v>
      </c>
      <c r="G3789" s="10" t="s">
        <v>4790</v>
      </c>
      <c r="H3789" s="13" t="s">
        <v>2199</v>
      </c>
    </row>
    <row r="3790" spans="1:8" ht="85" customHeight="1" x14ac:dyDescent="0.2">
      <c r="A3790" s="24"/>
      <c r="B3790" s="18" t="s">
        <v>12572</v>
      </c>
      <c r="C3790" s="18" t="s">
        <v>22</v>
      </c>
      <c r="D3790" s="10" t="s">
        <v>2206</v>
      </c>
      <c r="E3790" s="10" t="s">
        <v>4797</v>
      </c>
      <c r="F3790" s="17" t="s">
        <v>53</v>
      </c>
      <c r="G3790" s="10" t="s">
        <v>4790</v>
      </c>
      <c r="H3790" s="13" t="s">
        <v>2199</v>
      </c>
    </row>
    <row r="3791" spans="1:8" ht="57" customHeight="1" x14ac:dyDescent="0.2">
      <c r="A3791" s="24"/>
      <c r="B3791" s="18" t="s">
        <v>12573</v>
      </c>
      <c r="C3791" s="18" t="s">
        <v>22</v>
      </c>
      <c r="D3791" s="10" t="s">
        <v>2207</v>
      </c>
      <c r="E3791" s="10" t="s">
        <v>4798</v>
      </c>
      <c r="F3791" s="17" t="s">
        <v>53</v>
      </c>
      <c r="G3791" s="10" t="s">
        <v>4790</v>
      </c>
      <c r="H3791" s="13" t="s">
        <v>2199</v>
      </c>
    </row>
    <row r="3792" spans="1:8" ht="57" customHeight="1" x14ac:dyDescent="0.2">
      <c r="A3792" s="24"/>
      <c r="B3792" s="18" t="s">
        <v>12574</v>
      </c>
      <c r="C3792" s="18" t="s">
        <v>22</v>
      </c>
      <c r="D3792" s="10" t="s">
        <v>4799</v>
      </c>
      <c r="E3792" s="10" t="s">
        <v>4800</v>
      </c>
      <c r="F3792" s="17" t="s">
        <v>53</v>
      </c>
      <c r="G3792" s="10" t="s">
        <v>4790</v>
      </c>
      <c r="H3792" s="13" t="s">
        <v>2199</v>
      </c>
    </row>
    <row r="3793" spans="1:8" ht="57" customHeight="1" x14ac:dyDescent="0.2">
      <c r="A3793" s="24"/>
      <c r="B3793" s="18" t="s">
        <v>12575</v>
      </c>
      <c r="C3793" s="18" t="s">
        <v>22</v>
      </c>
      <c r="D3793" s="10" t="s">
        <v>2208</v>
      </c>
      <c r="E3793" s="10" t="s">
        <v>4801</v>
      </c>
      <c r="F3793" s="17" t="s">
        <v>53</v>
      </c>
      <c r="G3793" s="10" t="s">
        <v>4790</v>
      </c>
      <c r="H3793" s="13" t="s">
        <v>2199</v>
      </c>
    </row>
    <row r="3794" spans="1:8" ht="41.5" customHeight="1" x14ac:dyDescent="0.2">
      <c r="A3794" s="24"/>
      <c r="B3794" s="56" t="s">
        <v>12576</v>
      </c>
      <c r="C3794" s="33" t="s">
        <v>22</v>
      </c>
      <c r="D3794" s="60" t="s">
        <v>2209</v>
      </c>
      <c r="E3794" s="60"/>
      <c r="F3794" s="77" t="s">
        <v>53</v>
      </c>
      <c r="G3794" s="78" t="s">
        <v>4790</v>
      </c>
      <c r="H3794" s="73"/>
    </row>
    <row r="3795" spans="1:8" ht="85" customHeight="1" x14ac:dyDescent="0.2">
      <c r="A3795" s="24"/>
      <c r="B3795" s="18" t="s">
        <v>12577</v>
      </c>
      <c r="C3795" s="18" t="s">
        <v>22</v>
      </c>
      <c r="D3795" s="10" t="s">
        <v>2210</v>
      </c>
      <c r="E3795" s="10" t="s">
        <v>4802</v>
      </c>
      <c r="F3795" s="17" t="s">
        <v>53</v>
      </c>
      <c r="G3795" s="10" t="s">
        <v>4790</v>
      </c>
      <c r="H3795" s="13" t="s">
        <v>2199</v>
      </c>
    </row>
    <row r="3796" spans="1:8" ht="85" customHeight="1" x14ac:dyDescent="0.2">
      <c r="A3796" s="24"/>
      <c r="B3796" s="18" t="s">
        <v>12578</v>
      </c>
      <c r="C3796" s="18" t="s">
        <v>22</v>
      </c>
      <c r="D3796" s="10" t="s">
        <v>2211</v>
      </c>
      <c r="E3796" s="10" t="s">
        <v>4803</v>
      </c>
      <c r="F3796" s="17" t="s">
        <v>53</v>
      </c>
      <c r="G3796" s="10" t="s">
        <v>4790</v>
      </c>
      <c r="H3796" s="13" t="s">
        <v>2199</v>
      </c>
    </row>
    <row r="3797" spans="1:8" ht="57" customHeight="1" x14ac:dyDescent="0.2">
      <c r="A3797" s="24"/>
      <c r="B3797" s="18" t="s">
        <v>12579</v>
      </c>
      <c r="C3797" s="18" t="s">
        <v>22</v>
      </c>
      <c r="D3797" s="10" t="s">
        <v>2212</v>
      </c>
      <c r="E3797" s="10" t="s">
        <v>4804</v>
      </c>
      <c r="F3797" s="17" t="s">
        <v>53</v>
      </c>
      <c r="G3797" s="10" t="s">
        <v>4790</v>
      </c>
      <c r="H3797" s="13" t="s">
        <v>2199</v>
      </c>
    </row>
    <row r="3798" spans="1:8" ht="57" customHeight="1" x14ac:dyDescent="0.2">
      <c r="A3798" s="24"/>
      <c r="B3798" s="18" t="s">
        <v>12580</v>
      </c>
      <c r="C3798" s="18" t="s">
        <v>22</v>
      </c>
      <c r="D3798" s="10" t="s">
        <v>2213</v>
      </c>
      <c r="E3798" s="10" t="s">
        <v>4805</v>
      </c>
      <c r="F3798" s="17" t="s">
        <v>53</v>
      </c>
      <c r="G3798" s="10" t="s">
        <v>4790</v>
      </c>
      <c r="H3798" s="13" t="s">
        <v>2199</v>
      </c>
    </row>
    <row r="3799" spans="1:8" ht="57" customHeight="1" x14ac:dyDescent="0.2">
      <c r="A3799" s="24"/>
      <c r="B3799" s="18" t="s">
        <v>12581</v>
      </c>
      <c r="C3799" s="18" t="s">
        <v>22</v>
      </c>
      <c r="D3799" s="10" t="s">
        <v>2214</v>
      </c>
      <c r="E3799" s="10" t="s">
        <v>4806</v>
      </c>
      <c r="F3799" s="17" t="s">
        <v>53</v>
      </c>
      <c r="G3799" s="10" t="s">
        <v>4790</v>
      </c>
      <c r="H3799" s="13" t="s">
        <v>2199</v>
      </c>
    </row>
    <row r="3800" spans="1:8" ht="41.5" customHeight="1" x14ac:dyDescent="0.2">
      <c r="A3800" s="24"/>
      <c r="B3800" s="56" t="s">
        <v>12537</v>
      </c>
      <c r="C3800" s="33" t="s">
        <v>22</v>
      </c>
      <c r="D3800" s="19" t="s">
        <v>4807</v>
      </c>
      <c r="E3800" s="60"/>
      <c r="F3800" s="77" t="s">
        <v>53</v>
      </c>
      <c r="G3800" s="78" t="s">
        <v>4790</v>
      </c>
      <c r="H3800" s="73"/>
    </row>
    <row r="3801" spans="1:8" ht="57" customHeight="1" x14ac:dyDescent="0.2">
      <c r="A3801" s="24"/>
      <c r="B3801" s="18" t="s">
        <v>12538</v>
      </c>
      <c r="C3801" s="18" t="s">
        <v>22</v>
      </c>
      <c r="D3801" s="10" t="s">
        <v>2215</v>
      </c>
      <c r="E3801" s="10" t="s">
        <v>4808</v>
      </c>
      <c r="F3801" s="17" t="s">
        <v>53</v>
      </c>
      <c r="G3801" s="10" t="s">
        <v>4790</v>
      </c>
      <c r="H3801" s="13" t="s">
        <v>2216</v>
      </c>
    </row>
    <row r="3802" spans="1:8" ht="57" customHeight="1" x14ac:dyDescent="0.2">
      <c r="A3802" s="24"/>
      <c r="B3802" s="18" t="s">
        <v>12539</v>
      </c>
      <c r="C3802" s="18" t="s">
        <v>22</v>
      </c>
      <c r="D3802" s="10" t="s">
        <v>4809</v>
      </c>
      <c r="E3802" s="10" t="s">
        <v>4810</v>
      </c>
      <c r="F3802" s="17" t="s">
        <v>53</v>
      </c>
      <c r="G3802" s="10" t="s">
        <v>4790</v>
      </c>
      <c r="H3802" s="13" t="s">
        <v>2216</v>
      </c>
    </row>
    <row r="3803" spans="1:8" ht="57" customHeight="1" x14ac:dyDescent="0.2">
      <c r="A3803" s="24"/>
      <c r="B3803" s="18" t="s">
        <v>12540</v>
      </c>
      <c r="C3803" s="18" t="s">
        <v>22</v>
      </c>
      <c r="D3803" s="10" t="s">
        <v>4811</v>
      </c>
      <c r="E3803" s="10" t="s">
        <v>4812</v>
      </c>
      <c r="F3803" s="17" t="s">
        <v>53</v>
      </c>
      <c r="G3803" s="10" t="s">
        <v>4790</v>
      </c>
      <c r="H3803" s="13" t="s">
        <v>2199</v>
      </c>
    </row>
    <row r="3804" spans="1:8" ht="57" customHeight="1" x14ac:dyDescent="0.2">
      <c r="A3804" s="24"/>
      <c r="B3804" s="18" t="s">
        <v>12541</v>
      </c>
      <c r="C3804" s="18" t="s">
        <v>22</v>
      </c>
      <c r="D3804" s="10" t="s">
        <v>4813</v>
      </c>
      <c r="E3804" s="10" t="s">
        <v>15481</v>
      </c>
      <c r="F3804" s="17" t="s">
        <v>53</v>
      </c>
      <c r="G3804" s="10" t="s">
        <v>4790</v>
      </c>
      <c r="H3804" s="13" t="s">
        <v>15063</v>
      </c>
    </row>
    <row r="3805" spans="1:8" ht="57" customHeight="1" x14ac:dyDescent="0.2">
      <c r="A3805" s="24"/>
      <c r="B3805" s="18" t="s">
        <v>12542</v>
      </c>
      <c r="C3805" s="18" t="s">
        <v>22</v>
      </c>
      <c r="D3805" s="10" t="s">
        <v>2217</v>
      </c>
      <c r="E3805" s="10" t="s">
        <v>3677</v>
      </c>
      <c r="F3805" s="17" t="s">
        <v>53</v>
      </c>
      <c r="G3805" s="10" t="s">
        <v>4790</v>
      </c>
      <c r="H3805" s="13" t="s">
        <v>2218</v>
      </c>
    </row>
    <row r="3806" spans="1:8" ht="57" customHeight="1" x14ac:dyDescent="0.2">
      <c r="A3806" s="24"/>
      <c r="B3806" s="18" t="s">
        <v>12543</v>
      </c>
      <c r="C3806" s="18" t="s">
        <v>22</v>
      </c>
      <c r="D3806" s="10" t="s">
        <v>4814</v>
      </c>
      <c r="E3806" s="10" t="s">
        <v>4815</v>
      </c>
      <c r="F3806" s="17" t="s">
        <v>53</v>
      </c>
      <c r="G3806" s="10" t="s">
        <v>4790</v>
      </c>
      <c r="H3806" s="13" t="s">
        <v>15064</v>
      </c>
    </row>
    <row r="3807" spans="1:8" ht="41.5" customHeight="1" x14ac:dyDescent="0.2">
      <c r="A3807" s="24"/>
      <c r="B3807" s="56" t="s">
        <v>12544</v>
      </c>
      <c r="C3807" s="33" t="s">
        <v>22</v>
      </c>
      <c r="D3807" s="60" t="s">
        <v>2219</v>
      </c>
      <c r="E3807" s="60"/>
      <c r="F3807" s="77" t="s">
        <v>53</v>
      </c>
      <c r="G3807" s="78" t="s">
        <v>4790</v>
      </c>
      <c r="H3807" s="73"/>
    </row>
    <row r="3808" spans="1:8" ht="57" customHeight="1" x14ac:dyDescent="0.2">
      <c r="A3808" s="24"/>
      <c r="B3808" s="45" t="s">
        <v>12545</v>
      </c>
      <c r="C3808" s="18" t="s">
        <v>22</v>
      </c>
      <c r="D3808" s="10" t="s">
        <v>4816</v>
      </c>
      <c r="E3808" s="10" t="s">
        <v>4817</v>
      </c>
      <c r="F3808" s="17" t="s">
        <v>53</v>
      </c>
      <c r="G3808" s="10" t="s">
        <v>4790</v>
      </c>
      <c r="H3808" s="13" t="s">
        <v>2220</v>
      </c>
    </row>
    <row r="3809" spans="1:8" ht="57" customHeight="1" x14ac:dyDescent="0.2">
      <c r="A3809" s="24"/>
      <c r="B3809" s="45" t="s">
        <v>12546</v>
      </c>
      <c r="C3809" s="18" t="s">
        <v>22</v>
      </c>
      <c r="D3809" s="10" t="s">
        <v>4818</v>
      </c>
      <c r="E3809" s="10" t="s">
        <v>6282</v>
      </c>
      <c r="F3809" s="17" t="s">
        <v>53</v>
      </c>
      <c r="G3809" s="10" t="s">
        <v>4790</v>
      </c>
      <c r="H3809" s="13" t="s">
        <v>2218</v>
      </c>
    </row>
    <row r="3810" spans="1:8" ht="57" customHeight="1" x14ac:dyDescent="0.2">
      <c r="A3810" s="24"/>
      <c r="B3810" s="45" t="s">
        <v>12547</v>
      </c>
      <c r="C3810" s="18" t="s">
        <v>22</v>
      </c>
      <c r="D3810" s="10" t="s">
        <v>2221</v>
      </c>
      <c r="E3810" s="10" t="s">
        <v>3713</v>
      </c>
      <c r="F3810" s="17" t="s">
        <v>53</v>
      </c>
      <c r="G3810" s="10" t="s">
        <v>4790</v>
      </c>
      <c r="H3810" s="13" t="s">
        <v>2218</v>
      </c>
    </row>
    <row r="3811" spans="1:8" ht="41.5" customHeight="1" x14ac:dyDescent="0.2">
      <c r="A3811" s="24"/>
      <c r="B3811" s="56" t="s">
        <v>12582</v>
      </c>
      <c r="C3811" s="33" t="s">
        <v>23</v>
      </c>
      <c r="D3811" s="19" t="s">
        <v>4819</v>
      </c>
      <c r="E3811" s="60"/>
      <c r="F3811" s="77" t="s">
        <v>53</v>
      </c>
      <c r="G3811" s="78" t="s">
        <v>4790</v>
      </c>
      <c r="H3811" s="73"/>
    </row>
    <row r="3812" spans="1:8" ht="57" customHeight="1" x14ac:dyDescent="0.2">
      <c r="A3812" s="24"/>
      <c r="B3812" s="18" t="s">
        <v>12583</v>
      </c>
      <c r="C3812" s="18" t="s">
        <v>23</v>
      </c>
      <c r="D3812" s="10" t="s">
        <v>2222</v>
      </c>
      <c r="E3812" s="10" t="s">
        <v>4820</v>
      </c>
      <c r="F3812" s="17" t="s">
        <v>53</v>
      </c>
      <c r="G3812" s="10" t="s">
        <v>4790</v>
      </c>
      <c r="H3812" s="13" t="s">
        <v>2220</v>
      </c>
    </row>
    <row r="3813" spans="1:8" ht="57" customHeight="1" x14ac:dyDescent="0.2">
      <c r="A3813" s="24"/>
      <c r="B3813" s="18" t="s">
        <v>12584</v>
      </c>
      <c r="C3813" s="18" t="s">
        <v>23</v>
      </c>
      <c r="D3813" s="10" t="s">
        <v>4821</v>
      </c>
      <c r="E3813" s="10" t="s">
        <v>4822</v>
      </c>
      <c r="F3813" s="17" t="s">
        <v>53</v>
      </c>
      <c r="G3813" s="10" t="s">
        <v>4790</v>
      </c>
      <c r="H3813" s="13" t="s">
        <v>2220</v>
      </c>
    </row>
    <row r="3814" spans="1:8" ht="57" customHeight="1" x14ac:dyDescent="0.2">
      <c r="A3814" s="24"/>
      <c r="B3814" s="18" t="s">
        <v>12585</v>
      </c>
      <c r="C3814" s="18" t="s">
        <v>23</v>
      </c>
      <c r="D3814" s="10" t="s">
        <v>4823</v>
      </c>
      <c r="E3814" s="10" t="s">
        <v>4824</v>
      </c>
      <c r="F3814" s="17" t="s">
        <v>53</v>
      </c>
      <c r="G3814" s="10" t="s">
        <v>4790</v>
      </c>
      <c r="H3814" s="13" t="s">
        <v>2220</v>
      </c>
    </row>
    <row r="3815" spans="1:8" ht="57" customHeight="1" x14ac:dyDescent="0.2">
      <c r="A3815" s="24"/>
      <c r="B3815" s="18" t="s">
        <v>12586</v>
      </c>
      <c r="C3815" s="18" t="s">
        <v>23</v>
      </c>
      <c r="D3815" s="10" t="s">
        <v>4825</v>
      </c>
      <c r="E3815" s="10" t="s">
        <v>4826</v>
      </c>
      <c r="F3815" s="17" t="s">
        <v>53</v>
      </c>
      <c r="G3815" s="10" t="s">
        <v>4790</v>
      </c>
      <c r="H3815" s="13" t="s">
        <v>2220</v>
      </c>
    </row>
    <row r="3816" spans="1:8" ht="57" customHeight="1" x14ac:dyDescent="0.2">
      <c r="A3816" s="24"/>
      <c r="B3816" s="18" t="s">
        <v>12587</v>
      </c>
      <c r="C3816" s="18" t="s">
        <v>23</v>
      </c>
      <c r="D3816" s="10" t="s">
        <v>2223</v>
      </c>
      <c r="E3816" s="10"/>
      <c r="F3816" s="17" t="s">
        <v>53</v>
      </c>
      <c r="G3816" s="10" t="s">
        <v>4790</v>
      </c>
      <c r="H3816" s="13" t="s">
        <v>2220</v>
      </c>
    </row>
    <row r="3817" spans="1:8" ht="57" customHeight="1" x14ac:dyDescent="0.2">
      <c r="A3817" s="24"/>
      <c r="B3817" s="18" t="s">
        <v>12588</v>
      </c>
      <c r="C3817" s="18" t="s">
        <v>23</v>
      </c>
      <c r="D3817" s="10" t="s">
        <v>2224</v>
      </c>
      <c r="E3817" s="10"/>
      <c r="F3817" s="17" t="s">
        <v>53</v>
      </c>
      <c r="G3817" s="10" t="s">
        <v>4790</v>
      </c>
      <c r="H3817" s="13" t="s">
        <v>2220</v>
      </c>
    </row>
    <row r="3818" spans="1:8" ht="57" customHeight="1" x14ac:dyDescent="0.2">
      <c r="A3818" s="24"/>
      <c r="B3818" s="18" t="s">
        <v>12589</v>
      </c>
      <c r="C3818" s="18" t="s">
        <v>23</v>
      </c>
      <c r="D3818" s="10" t="s">
        <v>2225</v>
      </c>
      <c r="E3818" s="10"/>
      <c r="F3818" s="17" t="s">
        <v>53</v>
      </c>
      <c r="G3818" s="10" t="s">
        <v>4790</v>
      </c>
      <c r="H3818" s="13" t="s">
        <v>2220</v>
      </c>
    </row>
    <row r="3819" spans="1:8" ht="57" customHeight="1" x14ac:dyDescent="0.2">
      <c r="A3819" s="24"/>
      <c r="B3819" s="18" t="s">
        <v>12590</v>
      </c>
      <c r="C3819" s="18" t="s">
        <v>23</v>
      </c>
      <c r="D3819" s="10" t="s">
        <v>4827</v>
      </c>
      <c r="E3819" s="10" t="s">
        <v>4828</v>
      </c>
      <c r="F3819" s="17" t="s">
        <v>53</v>
      </c>
      <c r="G3819" s="10" t="s">
        <v>4790</v>
      </c>
      <c r="H3819" s="13" t="s">
        <v>2220</v>
      </c>
    </row>
    <row r="3820" spans="1:8" ht="57" customHeight="1" x14ac:dyDescent="0.2">
      <c r="A3820" s="24"/>
      <c r="B3820" s="18" t="s">
        <v>12591</v>
      </c>
      <c r="C3820" s="18" t="s">
        <v>23</v>
      </c>
      <c r="D3820" s="10" t="s">
        <v>4829</v>
      </c>
      <c r="E3820" s="10" t="s">
        <v>3695</v>
      </c>
      <c r="F3820" s="17" t="s">
        <v>53</v>
      </c>
      <c r="G3820" s="10" t="s">
        <v>4790</v>
      </c>
      <c r="H3820" s="13" t="s">
        <v>2220</v>
      </c>
    </row>
    <row r="3821" spans="1:8" ht="57" customHeight="1" x14ac:dyDescent="0.2">
      <c r="A3821" s="24"/>
      <c r="B3821" s="18" t="s">
        <v>12592</v>
      </c>
      <c r="C3821" s="18" t="s">
        <v>23</v>
      </c>
      <c r="D3821" s="10" t="s">
        <v>4830</v>
      </c>
      <c r="E3821" s="10"/>
      <c r="F3821" s="17" t="s">
        <v>53</v>
      </c>
      <c r="G3821" s="10" t="s">
        <v>4790</v>
      </c>
      <c r="H3821" s="13" t="s">
        <v>2220</v>
      </c>
    </row>
    <row r="3822" spans="1:8" ht="41.5" customHeight="1" x14ac:dyDescent="0.2">
      <c r="A3822" s="24"/>
      <c r="B3822" s="56" t="s">
        <v>12593</v>
      </c>
      <c r="C3822" s="33" t="s">
        <v>23</v>
      </c>
      <c r="D3822" s="60" t="s">
        <v>2226</v>
      </c>
      <c r="E3822" s="60"/>
      <c r="F3822" s="77" t="s">
        <v>53</v>
      </c>
      <c r="G3822" s="78" t="s">
        <v>4790</v>
      </c>
      <c r="H3822" s="73"/>
    </row>
    <row r="3823" spans="1:8" ht="57" customHeight="1" x14ac:dyDescent="0.2">
      <c r="A3823" s="24"/>
      <c r="B3823" s="18" t="s">
        <v>12594</v>
      </c>
      <c r="C3823" s="18" t="s">
        <v>23</v>
      </c>
      <c r="D3823" s="10" t="s">
        <v>2227</v>
      </c>
      <c r="E3823" s="10" t="s">
        <v>3703</v>
      </c>
      <c r="F3823" s="17" t="s">
        <v>53</v>
      </c>
      <c r="G3823" s="10" t="s">
        <v>4790</v>
      </c>
      <c r="H3823" s="13" t="s">
        <v>2220</v>
      </c>
    </row>
    <row r="3824" spans="1:8" ht="57" customHeight="1" x14ac:dyDescent="0.2">
      <c r="A3824" s="24"/>
      <c r="B3824" s="18" t="s">
        <v>12595</v>
      </c>
      <c r="C3824" s="18" t="s">
        <v>23</v>
      </c>
      <c r="D3824" s="10" t="s">
        <v>2228</v>
      </c>
      <c r="E3824" s="10" t="s">
        <v>2229</v>
      </c>
      <c r="F3824" s="17" t="s">
        <v>53</v>
      </c>
      <c r="G3824" s="10" t="s">
        <v>4790</v>
      </c>
      <c r="H3824" s="13" t="s">
        <v>2220</v>
      </c>
    </row>
    <row r="3825" spans="1:8" ht="57" customHeight="1" x14ac:dyDescent="0.2">
      <c r="A3825" s="24"/>
      <c r="B3825" s="18" t="s">
        <v>12596</v>
      </c>
      <c r="C3825" s="18" t="s">
        <v>23</v>
      </c>
      <c r="D3825" s="10" t="s">
        <v>2230</v>
      </c>
      <c r="E3825" s="10" t="s">
        <v>2231</v>
      </c>
      <c r="F3825" s="17" t="s">
        <v>53</v>
      </c>
      <c r="G3825" s="10" t="s">
        <v>4790</v>
      </c>
      <c r="H3825" s="13" t="s">
        <v>2220</v>
      </c>
    </row>
    <row r="3826" spans="1:8" ht="57" customHeight="1" x14ac:dyDescent="0.2">
      <c r="A3826" s="24"/>
      <c r="B3826" s="18" t="s">
        <v>12597</v>
      </c>
      <c r="C3826" s="18" t="s">
        <v>23</v>
      </c>
      <c r="D3826" s="10" t="s">
        <v>2232</v>
      </c>
      <c r="E3826" s="10" t="s">
        <v>4831</v>
      </c>
      <c r="F3826" s="17" t="s">
        <v>53</v>
      </c>
      <c r="G3826" s="10" t="s">
        <v>4790</v>
      </c>
      <c r="H3826" s="13" t="s">
        <v>2220</v>
      </c>
    </row>
    <row r="3827" spans="1:8" ht="41.5" customHeight="1" x14ac:dyDescent="0.2">
      <c r="A3827" s="24"/>
      <c r="B3827" s="56" t="s">
        <v>12601</v>
      </c>
      <c r="C3827" s="33" t="s">
        <v>22</v>
      </c>
      <c r="D3827" s="60" t="s">
        <v>2233</v>
      </c>
      <c r="E3827" s="60"/>
      <c r="F3827" s="77" t="s">
        <v>53</v>
      </c>
      <c r="G3827" s="78" t="s">
        <v>4790</v>
      </c>
      <c r="H3827" s="73"/>
    </row>
    <row r="3828" spans="1:8" ht="57" customHeight="1" x14ac:dyDescent="0.2">
      <c r="A3828" s="24"/>
      <c r="B3828" s="18" t="s">
        <v>12602</v>
      </c>
      <c r="C3828" s="18" t="s">
        <v>22</v>
      </c>
      <c r="D3828" s="10" t="s">
        <v>2234</v>
      </c>
      <c r="E3828" s="10" t="s">
        <v>3705</v>
      </c>
      <c r="F3828" s="17" t="s">
        <v>53</v>
      </c>
      <c r="G3828" s="10" t="s">
        <v>4790</v>
      </c>
      <c r="H3828" s="13" t="s">
        <v>2218</v>
      </c>
    </row>
    <row r="3829" spans="1:8" ht="41.5" customHeight="1" x14ac:dyDescent="0.2">
      <c r="A3829" s="24"/>
      <c r="B3829" s="56" t="s">
        <v>12598</v>
      </c>
      <c r="C3829" s="33" t="s">
        <v>23</v>
      </c>
      <c r="D3829" s="60" t="s">
        <v>2235</v>
      </c>
      <c r="E3829" s="60"/>
      <c r="F3829" s="77" t="s">
        <v>53</v>
      </c>
      <c r="G3829" s="78" t="s">
        <v>4790</v>
      </c>
      <c r="H3829" s="73"/>
    </row>
    <row r="3830" spans="1:8" ht="57" customHeight="1" x14ac:dyDescent="0.2">
      <c r="A3830" s="24"/>
      <c r="B3830" s="18" t="s">
        <v>12599</v>
      </c>
      <c r="C3830" s="18" t="s">
        <v>23</v>
      </c>
      <c r="D3830" s="10" t="s">
        <v>2236</v>
      </c>
      <c r="E3830" s="10" t="s">
        <v>4832</v>
      </c>
      <c r="F3830" s="17" t="s">
        <v>53</v>
      </c>
      <c r="G3830" s="10" t="s">
        <v>4790</v>
      </c>
      <c r="H3830" s="13" t="s">
        <v>2220</v>
      </c>
    </row>
    <row r="3831" spans="1:8" ht="57" customHeight="1" x14ac:dyDescent="0.2">
      <c r="A3831" s="24"/>
      <c r="B3831" s="18" t="s">
        <v>12600</v>
      </c>
      <c r="C3831" s="18" t="s">
        <v>23</v>
      </c>
      <c r="D3831" s="10" t="s">
        <v>2237</v>
      </c>
      <c r="E3831" s="10" t="s">
        <v>6968</v>
      </c>
      <c r="F3831" s="17" t="s">
        <v>53</v>
      </c>
      <c r="G3831" s="10" t="s">
        <v>4790</v>
      </c>
      <c r="H3831" s="13" t="s">
        <v>2220</v>
      </c>
    </row>
    <row r="3832" spans="1:8" ht="41.5" customHeight="1" x14ac:dyDescent="0.2">
      <c r="A3832" s="24"/>
      <c r="B3832" s="56" t="s">
        <v>12548</v>
      </c>
      <c r="C3832" s="33" t="s">
        <v>22</v>
      </c>
      <c r="D3832" s="19" t="s">
        <v>4833</v>
      </c>
      <c r="E3832" s="60"/>
      <c r="F3832" s="77" t="s">
        <v>53</v>
      </c>
      <c r="G3832" s="78" t="s">
        <v>4790</v>
      </c>
      <c r="H3832" s="73"/>
    </row>
    <row r="3833" spans="1:8" ht="57" customHeight="1" x14ac:dyDescent="0.2">
      <c r="A3833" s="24"/>
      <c r="B3833" s="18" t="s">
        <v>12549</v>
      </c>
      <c r="C3833" s="18" t="s">
        <v>23</v>
      </c>
      <c r="D3833" s="10" t="s">
        <v>2238</v>
      </c>
      <c r="E3833" s="10"/>
      <c r="F3833" s="17" t="s">
        <v>53</v>
      </c>
      <c r="G3833" s="10" t="s">
        <v>4790</v>
      </c>
      <c r="H3833" s="13" t="s">
        <v>2218</v>
      </c>
    </row>
    <row r="3834" spans="1:8" ht="57" customHeight="1" x14ac:dyDescent="0.2">
      <c r="A3834" s="24"/>
      <c r="B3834" s="18" t="s">
        <v>12550</v>
      </c>
      <c r="C3834" s="18" t="s">
        <v>23</v>
      </c>
      <c r="D3834" s="10" t="s">
        <v>4834</v>
      </c>
      <c r="E3834" s="10" t="s">
        <v>4835</v>
      </c>
      <c r="F3834" s="17" t="s">
        <v>53</v>
      </c>
      <c r="G3834" s="10" t="s">
        <v>4790</v>
      </c>
      <c r="H3834" s="13" t="s">
        <v>2218</v>
      </c>
    </row>
    <row r="3835" spans="1:8" ht="57" customHeight="1" x14ac:dyDescent="0.2">
      <c r="A3835" s="24"/>
      <c r="B3835" s="18" t="s">
        <v>12551</v>
      </c>
      <c r="C3835" s="18" t="s">
        <v>23</v>
      </c>
      <c r="D3835" s="10" t="s">
        <v>2239</v>
      </c>
      <c r="E3835" s="10" t="s">
        <v>3716</v>
      </c>
      <c r="F3835" s="17" t="s">
        <v>53</v>
      </c>
      <c r="G3835" s="10" t="s">
        <v>4790</v>
      </c>
      <c r="H3835" s="13" t="s">
        <v>2218</v>
      </c>
    </row>
    <row r="3836" spans="1:8" ht="57" customHeight="1" x14ac:dyDescent="0.2">
      <c r="A3836" s="24"/>
      <c r="B3836" s="18" t="s">
        <v>12552</v>
      </c>
      <c r="C3836" s="18" t="s">
        <v>23</v>
      </c>
      <c r="D3836" s="10" t="s">
        <v>2240</v>
      </c>
      <c r="E3836" s="10" t="s">
        <v>4836</v>
      </c>
      <c r="F3836" s="17" t="s">
        <v>53</v>
      </c>
      <c r="G3836" s="10" t="s">
        <v>4790</v>
      </c>
      <c r="H3836" s="13" t="s">
        <v>2218</v>
      </c>
    </row>
    <row r="3837" spans="1:8" ht="57" customHeight="1" x14ac:dyDescent="0.2">
      <c r="A3837" s="24"/>
      <c r="B3837" s="18" t="s">
        <v>12553</v>
      </c>
      <c r="C3837" s="18" t="s">
        <v>23</v>
      </c>
      <c r="D3837" s="10" t="s">
        <v>2241</v>
      </c>
      <c r="E3837" s="10"/>
      <c r="F3837" s="17" t="s">
        <v>53</v>
      </c>
      <c r="G3837" s="10" t="s">
        <v>4790</v>
      </c>
      <c r="H3837" s="13" t="s">
        <v>2218</v>
      </c>
    </row>
    <row r="3838" spans="1:8" ht="57" customHeight="1" x14ac:dyDescent="0.2">
      <c r="A3838" s="24"/>
      <c r="B3838" s="18" t="s">
        <v>12554</v>
      </c>
      <c r="C3838" s="18" t="s">
        <v>23</v>
      </c>
      <c r="D3838" s="10" t="s">
        <v>2242</v>
      </c>
      <c r="E3838" s="10" t="s">
        <v>6969</v>
      </c>
      <c r="F3838" s="17" t="s">
        <v>53</v>
      </c>
      <c r="G3838" s="10" t="s">
        <v>4790</v>
      </c>
      <c r="H3838" s="13" t="s">
        <v>2218</v>
      </c>
    </row>
    <row r="3839" spans="1:8" ht="57" customHeight="1" x14ac:dyDescent="0.2">
      <c r="A3839" s="24"/>
      <c r="B3839" s="18" t="s">
        <v>12555</v>
      </c>
      <c r="C3839" s="18" t="s">
        <v>23</v>
      </c>
      <c r="D3839" s="10" t="s">
        <v>2243</v>
      </c>
      <c r="E3839" s="10" t="s">
        <v>4837</v>
      </c>
      <c r="F3839" s="17" t="s">
        <v>53</v>
      </c>
      <c r="G3839" s="10" t="s">
        <v>4790</v>
      </c>
      <c r="H3839" s="13" t="s">
        <v>2218</v>
      </c>
    </row>
    <row r="3840" spans="1:8" ht="57" customHeight="1" x14ac:dyDescent="0.2">
      <c r="A3840" s="24"/>
      <c r="B3840" s="18" t="s">
        <v>12556</v>
      </c>
      <c r="C3840" s="18" t="s">
        <v>23</v>
      </c>
      <c r="D3840" s="10" t="s">
        <v>4838</v>
      </c>
      <c r="E3840" s="10" t="s">
        <v>3722</v>
      </c>
      <c r="F3840" s="17" t="s">
        <v>53</v>
      </c>
      <c r="G3840" s="10" t="s">
        <v>4790</v>
      </c>
      <c r="H3840" s="13" t="s">
        <v>15065</v>
      </c>
    </row>
    <row r="3841" spans="1:8" ht="57" customHeight="1" x14ac:dyDescent="0.2">
      <c r="A3841" s="24"/>
      <c r="B3841" s="18" t="s">
        <v>12557</v>
      </c>
      <c r="C3841" s="18" t="s">
        <v>23</v>
      </c>
      <c r="D3841" s="10" t="s">
        <v>2244</v>
      </c>
      <c r="E3841" s="10"/>
      <c r="F3841" s="17" t="s">
        <v>53</v>
      </c>
      <c r="G3841" s="10" t="s">
        <v>4790</v>
      </c>
      <c r="H3841" s="13" t="s">
        <v>2220</v>
      </c>
    </row>
    <row r="3842" spans="1:8" ht="57" customHeight="1" x14ac:dyDescent="0.2">
      <c r="A3842" s="24"/>
      <c r="B3842" s="18" t="s">
        <v>12558</v>
      </c>
      <c r="C3842" s="18" t="s">
        <v>23</v>
      </c>
      <c r="D3842" s="10" t="s">
        <v>2245</v>
      </c>
      <c r="E3842" s="10" t="s">
        <v>4839</v>
      </c>
      <c r="F3842" s="17" t="s">
        <v>53</v>
      </c>
      <c r="G3842" s="10" t="s">
        <v>4790</v>
      </c>
      <c r="H3842" s="13" t="s">
        <v>2218</v>
      </c>
    </row>
    <row r="3843" spans="1:8" ht="57" customHeight="1" x14ac:dyDescent="0.2">
      <c r="A3843" s="24"/>
      <c r="B3843" s="18" t="s">
        <v>12559</v>
      </c>
      <c r="C3843" s="18" t="s">
        <v>23</v>
      </c>
      <c r="D3843" s="10" t="s">
        <v>4840</v>
      </c>
      <c r="E3843" s="10" t="s">
        <v>4841</v>
      </c>
      <c r="F3843" s="17" t="s">
        <v>53</v>
      </c>
      <c r="G3843" s="10" t="s">
        <v>4790</v>
      </c>
      <c r="H3843" s="13" t="s">
        <v>2218</v>
      </c>
    </row>
    <row r="3844" spans="1:8" ht="41.5" customHeight="1" x14ac:dyDescent="0.2">
      <c r="A3844" s="24"/>
      <c r="B3844" s="56" t="s">
        <v>12603</v>
      </c>
      <c r="C3844" s="33" t="s">
        <v>22</v>
      </c>
      <c r="D3844" s="60" t="s">
        <v>4842</v>
      </c>
      <c r="E3844" s="60"/>
      <c r="F3844" s="77" t="s">
        <v>53</v>
      </c>
      <c r="G3844" s="78" t="s">
        <v>4790</v>
      </c>
      <c r="H3844" s="73"/>
    </row>
    <row r="3845" spans="1:8" ht="57" customHeight="1" x14ac:dyDescent="0.2">
      <c r="A3845" s="24"/>
      <c r="B3845" s="18" t="s">
        <v>12604</v>
      </c>
      <c r="C3845" s="18" t="s">
        <v>22</v>
      </c>
      <c r="D3845" s="10" t="s">
        <v>2246</v>
      </c>
      <c r="E3845" s="10" t="s">
        <v>4843</v>
      </c>
      <c r="F3845" s="17" t="s">
        <v>53</v>
      </c>
      <c r="G3845" s="10" t="s">
        <v>4790</v>
      </c>
      <c r="H3845" s="13" t="s">
        <v>2218</v>
      </c>
    </row>
    <row r="3846" spans="1:8" ht="57" customHeight="1" x14ac:dyDescent="0.2">
      <c r="A3846" s="24"/>
      <c r="B3846" s="18" t="s">
        <v>12605</v>
      </c>
      <c r="C3846" s="18" t="s">
        <v>22</v>
      </c>
      <c r="D3846" s="10" t="s">
        <v>2247</v>
      </c>
      <c r="E3846" s="10"/>
      <c r="F3846" s="17" t="s">
        <v>53</v>
      </c>
      <c r="G3846" s="10" t="s">
        <v>4790</v>
      </c>
      <c r="H3846" s="13" t="s">
        <v>2218</v>
      </c>
    </row>
    <row r="3847" spans="1:8" ht="57" customHeight="1" x14ac:dyDescent="0.2">
      <c r="A3847" s="24"/>
      <c r="B3847" s="18" t="s">
        <v>12606</v>
      </c>
      <c r="C3847" s="18" t="s">
        <v>22</v>
      </c>
      <c r="D3847" s="10" t="s">
        <v>2248</v>
      </c>
      <c r="E3847" s="10" t="s">
        <v>4844</v>
      </c>
      <c r="F3847" s="17" t="s">
        <v>53</v>
      </c>
      <c r="G3847" s="10" t="s">
        <v>4790</v>
      </c>
      <c r="H3847" s="13" t="s">
        <v>2218</v>
      </c>
    </row>
    <row r="3848" spans="1:8" ht="41.5" customHeight="1" x14ac:dyDescent="0.2">
      <c r="A3848" s="24"/>
      <c r="B3848" s="56" t="s">
        <v>12616</v>
      </c>
      <c r="C3848" s="33" t="s">
        <v>23</v>
      </c>
      <c r="D3848" s="19" t="s">
        <v>4845</v>
      </c>
      <c r="E3848" s="60"/>
      <c r="F3848" s="77" t="s">
        <v>53</v>
      </c>
      <c r="G3848" s="78" t="s">
        <v>4790</v>
      </c>
      <c r="H3848" s="73"/>
    </row>
    <row r="3849" spans="1:8" ht="57" customHeight="1" x14ac:dyDescent="0.2">
      <c r="A3849" s="24"/>
      <c r="B3849" s="18" t="s">
        <v>12617</v>
      </c>
      <c r="C3849" s="18" t="s">
        <v>23</v>
      </c>
      <c r="D3849" s="10" t="s">
        <v>2249</v>
      </c>
      <c r="E3849" s="10" t="s">
        <v>6970</v>
      </c>
      <c r="F3849" s="17" t="s">
        <v>53</v>
      </c>
      <c r="G3849" s="10" t="s">
        <v>4790</v>
      </c>
      <c r="H3849" s="13" t="s">
        <v>2218</v>
      </c>
    </row>
    <row r="3850" spans="1:8" ht="57" customHeight="1" x14ac:dyDescent="0.2">
      <c r="A3850" s="24"/>
      <c r="B3850" s="18" t="s">
        <v>12618</v>
      </c>
      <c r="C3850" s="18" t="s">
        <v>23</v>
      </c>
      <c r="D3850" s="10" t="s">
        <v>2250</v>
      </c>
      <c r="E3850" s="10" t="s">
        <v>4063</v>
      </c>
      <c r="F3850" s="17" t="s">
        <v>53</v>
      </c>
      <c r="G3850" s="10" t="s">
        <v>4790</v>
      </c>
      <c r="H3850" s="13" t="s">
        <v>2218</v>
      </c>
    </row>
    <row r="3851" spans="1:8" ht="57" customHeight="1" x14ac:dyDescent="0.2">
      <c r="A3851" s="24"/>
      <c r="B3851" s="18" t="s">
        <v>12619</v>
      </c>
      <c r="C3851" s="18" t="s">
        <v>23</v>
      </c>
      <c r="D3851" s="10" t="s">
        <v>2251</v>
      </c>
      <c r="E3851" s="10" t="s">
        <v>4846</v>
      </c>
      <c r="F3851" s="17" t="s">
        <v>53</v>
      </c>
      <c r="G3851" s="10" t="s">
        <v>4790</v>
      </c>
      <c r="H3851" s="13" t="s">
        <v>2218</v>
      </c>
    </row>
    <row r="3852" spans="1:8" ht="57" customHeight="1" x14ac:dyDescent="0.2">
      <c r="A3852" s="24"/>
      <c r="B3852" s="18" t="s">
        <v>12620</v>
      </c>
      <c r="C3852" s="18" t="s">
        <v>23</v>
      </c>
      <c r="D3852" s="10" t="s">
        <v>2252</v>
      </c>
      <c r="E3852" s="10"/>
      <c r="F3852" s="17" t="s">
        <v>53</v>
      </c>
      <c r="G3852" s="10" t="s">
        <v>4790</v>
      </c>
      <c r="H3852" s="13" t="s">
        <v>2218</v>
      </c>
    </row>
    <row r="3853" spans="1:8" ht="41.5" customHeight="1" x14ac:dyDescent="0.2">
      <c r="A3853" s="24"/>
      <c r="B3853" s="56" t="s">
        <v>12607</v>
      </c>
      <c r="C3853" s="33" t="s">
        <v>22</v>
      </c>
      <c r="D3853" s="19" t="s">
        <v>4847</v>
      </c>
      <c r="E3853" s="60"/>
      <c r="F3853" s="77" t="s">
        <v>53</v>
      </c>
      <c r="G3853" s="78" t="s">
        <v>4790</v>
      </c>
      <c r="H3853" s="73"/>
    </row>
    <row r="3854" spans="1:8" ht="57" customHeight="1" x14ac:dyDescent="0.2">
      <c r="A3854" s="24"/>
      <c r="B3854" s="18" t="s">
        <v>12608</v>
      </c>
      <c r="C3854" s="18" t="s">
        <v>23</v>
      </c>
      <c r="D3854" s="10" t="s">
        <v>2253</v>
      </c>
      <c r="E3854" s="10" t="s">
        <v>15355</v>
      </c>
      <c r="F3854" s="17" t="s">
        <v>53</v>
      </c>
      <c r="G3854" s="10" t="s">
        <v>4790</v>
      </c>
      <c r="H3854" s="13" t="s">
        <v>2218</v>
      </c>
    </row>
    <row r="3855" spans="1:8" ht="57" customHeight="1" x14ac:dyDescent="0.2">
      <c r="A3855" s="24"/>
      <c r="B3855" s="18" t="s">
        <v>12609</v>
      </c>
      <c r="C3855" s="18" t="s">
        <v>23</v>
      </c>
      <c r="D3855" s="10" t="s">
        <v>2254</v>
      </c>
      <c r="E3855" s="10" t="s">
        <v>15356</v>
      </c>
      <c r="F3855" s="17" t="s">
        <v>53</v>
      </c>
      <c r="G3855" s="10" t="s">
        <v>4790</v>
      </c>
      <c r="H3855" s="13" t="s">
        <v>2218</v>
      </c>
    </row>
    <row r="3856" spans="1:8" ht="57" customHeight="1" x14ac:dyDescent="0.2">
      <c r="A3856" s="24"/>
      <c r="B3856" s="18" t="s">
        <v>12610</v>
      </c>
      <c r="C3856" s="18" t="s">
        <v>23</v>
      </c>
      <c r="D3856" s="10" t="s">
        <v>2255</v>
      </c>
      <c r="E3856" s="10" t="s">
        <v>15357</v>
      </c>
      <c r="F3856" s="17" t="s">
        <v>53</v>
      </c>
      <c r="G3856" s="10" t="s">
        <v>4790</v>
      </c>
      <c r="H3856" s="13" t="s">
        <v>2218</v>
      </c>
    </row>
    <row r="3857" spans="1:8" ht="57" customHeight="1" x14ac:dyDescent="0.2">
      <c r="A3857" s="24"/>
      <c r="B3857" s="18" t="s">
        <v>12611</v>
      </c>
      <c r="C3857" s="18" t="s">
        <v>23</v>
      </c>
      <c r="D3857" s="10" t="s">
        <v>2256</v>
      </c>
      <c r="E3857" s="10" t="s">
        <v>15361</v>
      </c>
      <c r="F3857" s="17" t="s">
        <v>53</v>
      </c>
      <c r="G3857" s="10" t="s">
        <v>4790</v>
      </c>
      <c r="H3857" s="13" t="s">
        <v>2218</v>
      </c>
    </row>
    <row r="3858" spans="1:8" ht="57" customHeight="1" x14ac:dyDescent="0.2">
      <c r="A3858" s="24"/>
      <c r="B3858" s="18" t="s">
        <v>12612</v>
      </c>
      <c r="C3858" s="18" t="s">
        <v>23</v>
      </c>
      <c r="D3858" s="10" t="s">
        <v>4848</v>
      </c>
      <c r="E3858" s="10" t="s">
        <v>4057</v>
      </c>
      <c r="F3858" s="17" t="s">
        <v>53</v>
      </c>
      <c r="G3858" s="10" t="s">
        <v>4790</v>
      </c>
      <c r="H3858" s="13" t="s">
        <v>2218</v>
      </c>
    </row>
    <row r="3859" spans="1:8" ht="57" customHeight="1" x14ac:dyDescent="0.2">
      <c r="A3859" s="24"/>
      <c r="B3859" s="18" t="s">
        <v>12613</v>
      </c>
      <c r="C3859" s="18" t="s">
        <v>12</v>
      </c>
      <c r="D3859" s="10" t="s">
        <v>2257</v>
      </c>
      <c r="E3859" s="10" t="s">
        <v>4059</v>
      </c>
      <c r="F3859" s="17" t="s">
        <v>53</v>
      </c>
      <c r="G3859" s="10" t="s">
        <v>4790</v>
      </c>
      <c r="H3859" s="13" t="s">
        <v>2218</v>
      </c>
    </row>
    <row r="3860" spans="1:8" ht="57" customHeight="1" x14ac:dyDescent="0.2">
      <c r="A3860" s="24"/>
      <c r="B3860" s="18" t="s">
        <v>12614</v>
      </c>
      <c r="C3860" s="18" t="s">
        <v>12</v>
      </c>
      <c r="D3860" s="10" t="s">
        <v>4849</v>
      </c>
      <c r="E3860" s="10" t="s">
        <v>4061</v>
      </c>
      <c r="F3860" s="17" t="s">
        <v>53</v>
      </c>
      <c r="G3860" s="10" t="s">
        <v>4790</v>
      </c>
      <c r="H3860" s="13" t="s">
        <v>2218</v>
      </c>
    </row>
    <row r="3861" spans="1:8" ht="57" customHeight="1" x14ac:dyDescent="0.2">
      <c r="A3861" s="24"/>
      <c r="B3861" s="18" t="s">
        <v>12615</v>
      </c>
      <c r="C3861" s="18" t="s">
        <v>22</v>
      </c>
      <c r="D3861" s="10" t="s">
        <v>4850</v>
      </c>
      <c r="E3861" s="10" t="s">
        <v>4060</v>
      </c>
      <c r="F3861" s="17" t="s">
        <v>53</v>
      </c>
      <c r="G3861" s="10" t="s">
        <v>4790</v>
      </c>
      <c r="H3861" s="13" t="s">
        <v>2218</v>
      </c>
    </row>
    <row r="3862" spans="1:8" ht="41.5" customHeight="1" x14ac:dyDescent="0.2">
      <c r="A3862" s="24"/>
      <c r="B3862" s="56" t="s">
        <v>12621</v>
      </c>
      <c r="C3862" s="33" t="s">
        <v>22</v>
      </c>
      <c r="D3862" s="19" t="s">
        <v>4851</v>
      </c>
      <c r="E3862" s="60"/>
      <c r="F3862" s="77" t="s">
        <v>53</v>
      </c>
      <c r="G3862" s="78" t="s">
        <v>4790</v>
      </c>
      <c r="H3862" s="73"/>
    </row>
    <row r="3863" spans="1:8" ht="57" customHeight="1" x14ac:dyDescent="0.2">
      <c r="A3863" s="24"/>
      <c r="B3863" s="18" t="s">
        <v>12622</v>
      </c>
      <c r="C3863" s="18" t="s">
        <v>22</v>
      </c>
      <c r="D3863" s="10" t="s">
        <v>2258</v>
      </c>
      <c r="E3863" s="10" t="s">
        <v>15362</v>
      </c>
      <c r="F3863" s="17" t="s">
        <v>53</v>
      </c>
      <c r="G3863" s="10" t="s">
        <v>4790</v>
      </c>
      <c r="H3863" s="13" t="s">
        <v>2218</v>
      </c>
    </row>
    <row r="3864" spans="1:8" ht="57" customHeight="1" x14ac:dyDescent="0.2">
      <c r="A3864" s="24"/>
      <c r="B3864" s="18" t="s">
        <v>12623</v>
      </c>
      <c r="C3864" s="18" t="s">
        <v>22</v>
      </c>
      <c r="D3864" s="10" t="s">
        <v>2259</v>
      </c>
      <c r="E3864" s="10" t="s">
        <v>4852</v>
      </c>
      <c r="F3864" s="17" t="s">
        <v>53</v>
      </c>
      <c r="G3864" s="10" t="s">
        <v>4790</v>
      </c>
      <c r="H3864" s="13" t="s">
        <v>2218</v>
      </c>
    </row>
    <row r="3865" spans="1:8" ht="57" customHeight="1" x14ac:dyDescent="0.2">
      <c r="A3865" s="24"/>
      <c r="B3865" s="18" t="s">
        <v>12624</v>
      </c>
      <c r="C3865" s="18" t="s">
        <v>22</v>
      </c>
      <c r="D3865" s="10" t="s">
        <v>2260</v>
      </c>
      <c r="E3865" s="10"/>
      <c r="F3865" s="17" t="s">
        <v>53</v>
      </c>
      <c r="G3865" s="10" t="s">
        <v>4790</v>
      </c>
      <c r="H3865" s="13" t="s">
        <v>2218</v>
      </c>
    </row>
    <row r="3866" spans="1:8" ht="57" customHeight="1" x14ac:dyDescent="0.2">
      <c r="A3866" s="24"/>
      <c r="B3866" s="18" t="s">
        <v>12625</v>
      </c>
      <c r="C3866" s="18" t="s">
        <v>22</v>
      </c>
      <c r="D3866" s="10" t="s">
        <v>2261</v>
      </c>
      <c r="E3866" s="10"/>
      <c r="F3866" s="17" t="s">
        <v>53</v>
      </c>
      <c r="G3866" s="10" t="s">
        <v>4790</v>
      </c>
      <c r="H3866" s="13" t="s">
        <v>2218</v>
      </c>
    </row>
    <row r="3867" spans="1:8" ht="57" customHeight="1" x14ac:dyDescent="0.2">
      <c r="A3867" s="24"/>
      <c r="B3867" s="18" t="s">
        <v>12626</v>
      </c>
      <c r="C3867" s="18" t="s">
        <v>22</v>
      </c>
      <c r="D3867" s="10" t="s">
        <v>4853</v>
      </c>
      <c r="E3867" s="10" t="s">
        <v>15363</v>
      </c>
      <c r="F3867" s="17" t="s">
        <v>53</v>
      </c>
      <c r="G3867" s="10" t="s">
        <v>4790</v>
      </c>
      <c r="H3867" s="13" t="s">
        <v>2218</v>
      </c>
    </row>
    <row r="3868" spans="1:8" ht="41.5" customHeight="1" x14ac:dyDescent="0.2">
      <c r="A3868" s="24"/>
      <c r="B3868" s="56" t="s">
        <v>12627</v>
      </c>
      <c r="C3868" s="33" t="s">
        <v>22</v>
      </c>
      <c r="D3868" s="19" t="s">
        <v>2262</v>
      </c>
      <c r="E3868" s="60"/>
      <c r="F3868" s="77" t="s">
        <v>53</v>
      </c>
      <c r="G3868" s="78" t="s">
        <v>4790</v>
      </c>
      <c r="H3868" s="73"/>
    </row>
    <row r="3869" spans="1:8" ht="57" customHeight="1" x14ac:dyDescent="0.2">
      <c r="A3869" s="24"/>
      <c r="B3869" s="18" t="s">
        <v>12628</v>
      </c>
      <c r="C3869" s="18" t="s">
        <v>23</v>
      </c>
      <c r="D3869" s="10" t="s">
        <v>4854</v>
      </c>
      <c r="E3869" s="10"/>
      <c r="F3869" s="17" t="s">
        <v>53</v>
      </c>
      <c r="G3869" s="10" t="s">
        <v>4790</v>
      </c>
      <c r="H3869" s="13" t="s">
        <v>2218</v>
      </c>
    </row>
    <row r="3870" spans="1:8" ht="57" customHeight="1" x14ac:dyDescent="0.2">
      <c r="A3870" s="24"/>
      <c r="B3870" s="18" t="s">
        <v>12629</v>
      </c>
      <c r="C3870" s="18" t="s">
        <v>22</v>
      </c>
      <c r="D3870" s="10" t="s">
        <v>2263</v>
      </c>
      <c r="E3870" s="10" t="s">
        <v>6971</v>
      </c>
      <c r="F3870" s="17" t="s">
        <v>53</v>
      </c>
      <c r="G3870" s="10" t="s">
        <v>4790</v>
      </c>
      <c r="H3870" s="13" t="s">
        <v>2218</v>
      </c>
    </row>
    <row r="3871" spans="1:8" ht="41.5" customHeight="1" x14ac:dyDescent="0.2">
      <c r="A3871" s="24"/>
      <c r="B3871" s="56" t="s">
        <v>12648</v>
      </c>
      <c r="C3871" s="33" t="s">
        <v>22</v>
      </c>
      <c r="D3871" s="60" t="s">
        <v>2264</v>
      </c>
      <c r="E3871" s="60"/>
      <c r="F3871" s="77" t="s">
        <v>53</v>
      </c>
      <c r="G3871" s="78" t="s">
        <v>4790</v>
      </c>
      <c r="H3871" s="73"/>
    </row>
    <row r="3872" spans="1:8" ht="57" customHeight="1" x14ac:dyDescent="0.2">
      <c r="A3872" s="24"/>
      <c r="B3872" s="18" t="s">
        <v>12649</v>
      </c>
      <c r="C3872" s="18" t="s">
        <v>22</v>
      </c>
      <c r="D3872" s="10" t="s">
        <v>2265</v>
      </c>
      <c r="E3872" s="10" t="s">
        <v>4855</v>
      </c>
      <c r="F3872" s="17" t="s">
        <v>53</v>
      </c>
      <c r="G3872" s="10" t="s">
        <v>4790</v>
      </c>
      <c r="H3872" s="13" t="s">
        <v>2266</v>
      </c>
    </row>
    <row r="3873" spans="1:8" ht="57" customHeight="1" x14ac:dyDescent="0.2">
      <c r="A3873" s="24"/>
      <c r="B3873" s="18" t="s">
        <v>12650</v>
      </c>
      <c r="C3873" s="18" t="s">
        <v>22</v>
      </c>
      <c r="D3873" s="10" t="s">
        <v>2267</v>
      </c>
      <c r="E3873" s="10" t="s">
        <v>15525</v>
      </c>
      <c r="F3873" s="17" t="s">
        <v>53</v>
      </c>
      <c r="G3873" s="10" t="s">
        <v>4790</v>
      </c>
      <c r="H3873" s="13" t="s">
        <v>2266</v>
      </c>
    </row>
    <row r="3874" spans="1:8" ht="57" customHeight="1" x14ac:dyDescent="0.2">
      <c r="A3874" s="24"/>
      <c r="B3874" s="18" t="s">
        <v>12651</v>
      </c>
      <c r="C3874" s="18" t="s">
        <v>12</v>
      </c>
      <c r="D3874" s="10" t="s">
        <v>2268</v>
      </c>
      <c r="E3874" s="10" t="s">
        <v>3455</v>
      </c>
      <c r="F3874" s="17" t="s">
        <v>53</v>
      </c>
      <c r="G3874" s="10" t="s">
        <v>4790</v>
      </c>
      <c r="H3874" s="13" t="s">
        <v>2266</v>
      </c>
    </row>
    <row r="3875" spans="1:8" ht="57" customHeight="1" x14ac:dyDescent="0.2">
      <c r="A3875" s="24"/>
      <c r="B3875" s="18" t="s">
        <v>12652</v>
      </c>
      <c r="C3875" s="18" t="s">
        <v>12</v>
      </c>
      <c r="D3875" s="10" t="s">
        <v>2269</v>
      </c>
      <c r="E3875" s="10" t="s">
        <v>4856</v>
      </c>
      <c r="F3875" s="17" t="s">
        <v>53</v>
      </c>
      <c r="G3875" s="10" t="s">
        <v>4790</v>
      </c>
      <c r="H3875" s="13" t="s">
        <v>2266</v>
      </c>
    </row>
    <row r="3876" spans="1:8" ht="57" customHeight="1" x14ac:dyDescent="0.2">
      <c r="A3876" s="24"/>
      <c r="B3876" s="18" t="s">
        <v>12653</v>
      </c>
      <c r="C3876" s="18" t="s">
        <v>12</v>
      </c>
      <c r="D3876" s="10" t="s">
        <v>2270</v>
      </c>
      <c r="E3876" s="10" t="s">
        <v>6972</v>
      </c>
      <c r="F3876" s="17" t="s">
        <v>53</v>
      </c>
      <c r="G3876" s="10" t="s">
        <v>4790</v>
      </c>
      <c r="H3876" s="13" t="s">
        <v>2266</v>
      </c>
    </row>
    <row r="3877" spans="1:8" ht="57" customHeight="1" x14ac:dyDescent="0.2">
      <c r="A3877" s="24"/>
      <c r="B3877" s="18" t="s">
        <v>12654</v>
      </c>
      <c r="C3877" s="18" t="s">
        <v>12</v>
      </c>
      <c r="D3877" s="10" t="s">
        <v>2271</v>
      </c>
      <c r="E3877" s="10" t="s">
        <v>4857</v>
      </c>
      <c r="F3877" s="17" t="s">
        <v>53</v>
      </c>
      <c r="G3877" s="10" t="s">
        <v>4790</v>
      </c>
      <c r="H3877" s="13" t="s">
        <v>2266</v>
      </c>
    </row>
    <row r="3878" spans="1:8" ht="41.5" customHeight="1" x14ac:dyDescent="0.2">
      <c r="A3878" s="24"/>
      <c r="B3878" s="56" t="s">
        <v>12630</v>
      </c>
      <c r="C3878" s="33" t="s">
        <v>22</v>
      </c>
      <c r="D3878" s="60" t="s">
        <v>4858</v>
      </c>
      <c r="E3878" s="60"/>
      <c r="F3878" s="77" t="s">
        <v>53</v>
      </c>
      <c r="G3878" s="78" t="s">
        <v>4790</v>
      </c>
      <c r="H3878" s="73"/>
    </row>
    <row r="3879" spans="1:8" ht="57" customHeight="1" x14ac:dyDescent="0.2">
      <c r="A3879" s="24"/>
      <c r="B3879" s="18" t="s">
        <v>12631</v>
      </c>
      <c r="C3879" s="18" t="s">
        <v>22</v>
      </c>
      <c r="D3879" s="10" t="s">
        <v>2272</v>
      </c>
      <c r="E3879" s="10"/>
      <c r="F3879" s="17" t="s">
        <v>53</v>
      </c>
      <c r="G3879" s="10" t="s">
        <v>4790</v>
      </c>
      <c r="H3879" s="13">
        <v>521</v>
      </c>
    </row>
    <row r="3880" spans="1:8" ht="57" customHeight="1" x14ac:dyDescent="0.2">
      <c r="A3880" s="24"/>
      <c r="B3880" s="18" t="s">
        <v>12632</v>
      </c>
      <c r="C3880" s="18" t="s">
        <v>22</v>
      </c>
      <c r="D3880" s="10" t="s">
        <v>2273</v>
      </c>
      <c r="E3880" s="10" t="s">
        <v>3570</v>
      </c>
      <c r="F3880" s="17" t="s">
        <v>53</v>
      </c>
      <c r="G3880" s="10" t="s">
        <v>4790</v>
      </c>
      <c r="H3880" s="13">
        <v>521</v>
      </c>
    </row>
    <row r="3881" spans="1:8" ht="57" customHeight="1" x14ac:dyDescent="0.2">
      <c r="A3881" s="24"/>
      <c r="B3881" s="18" t="s">
        <v>12633</v>
      </c>
      <c r="C3881" s="18" t="s">
        <v>22</v>
      </c>
      <c r="D3881" s="10" t="s">
        <v>2274</v>
      </c>
      <c r="E3881" s="10"/>
      <c r="F3881" s="17" t="s">
        <v>53</v>
      </c>
      <c r="G3881" s="10" t="s">
        <v>4790</v>
      </c>
      <c r="H3881" s="13">
        <v>521</v>
      </c>
    </row>
    <row r="3882" spans="1:8" ht="57" customHeight="1" x14ac:dyDescent="0.2">
      <c r="A3882" s="24"/>
      <c r="B3882" s="18" t="s">
        <v>12634</v>
      </c>
      <c r="C3882" s="18" t="s">
        <v>22</v>
      </c>
      <c r="D3882" s="10" t="s">
        <v>2275</v>
      </c>
      <c r="E3882" s="10" t="s">
        <v>6973</v>
      </c>
      <c r="F3882" s="17" t="s">
        <v>53</v>
      </c>
      <c r="G3882" s="10" t="s">
        <v>4790</v>
      </c>
      <c r="H3882" s="13">
        <v>521</v>
      </c>
    </row>
    <row r="3883" spans="1:8" ht="57" customHeight="1" x14ac:dyDescent="0.2">
      <c r="A3883" s="24"/>
      <c r="B3883" s="18" t="s">
        <v>12635</v>
      </c>
      <c r="C3883" s="18" t="s">
        <v>22</v>
      </c>
      <c r="D3883" s="10" t="s">
        <v>4859</v>
      </c>
      <c r="E3883" s="10"/>
      <c r="F3883" s="17" t="s">
        <v>53</v>
      </c>
      <c r="G3883" s="10" t="s">
        <v>4790</v>
      </c>
      <c r="H3883" s="13">
        <v>522</v>
      </c>
    </row>
    <row r="3884" spans="1:8" ht="57" customHeight="1" x14ac:dyDescent="0.2">
      <c r="A3884" s="24"/>
      <c r="B3884" s="18" t="s">
        <v>12636</v>
      </c>
      <c r="C3884" s="18" t="s">
        <v>22</v>
      </c>
      <c r="D3884" s="10" t="s">
        <v>2276</v>
      </c>
      <c r="E3884" s="10" t="s">
        <v>4860</v>
      </c>
      <c r="F3884" s="17" t="s">
        <v>53</v>
      </c>
      <c r="G3884" s="10" t="s">
        <v>4790</v>
      </c>
      <c r="H3884" s="13">
        <v>521</v>
      </c>
    </row>
    <row r="3885" spans="1:8" ht="41.5" customHeight="1" x14ac:dyDescent="0.2">
      <c r="A3885" s="24"/>
      <c r="B3885" s="56" t="s">
        <v>12655</v>
      </c>
      <c r="C3885" s="33" t="s">
        <v>22</v>
      </c>
      <c r="D3885" s="60" t="s">
        <v>15482</v>
      </c>
      <c r="E3885" s="60"/>
      <c r="F3885" s="77" t="s">
        <v>53</v>
      </c>
      <c r="G3885" s="78" t="s">
        <v>4790</v>
      </c>
      <c r="H3885" s="73"/>
    </row>
    <row r="3886" spans="1:8" ht="85" customHeight="1" x14ac:dyDescent="0.2">
      <c r="A3886" s="24"/>
      <c r="B3886" s="18" t="s">
        <v>12656</v>
      </c>
      <c r="C3886" s="18" t="s">
        <v>22</v>
      </c>
      <c r="D3886" s="10" t="s">
        <v>15482</v>
      </c>
      <c r="E3886" s="10" t="s">
        <v>15364</v>
      </c>
      <c r="F3886" s="17" t="s">
        <v>53</v>
      </c>
      <c r="G3886" s="10" t="s">
        <v>4790</v>
      </c>
      <c r="H3886" s="13" t="s">
        <v>2266</v>
      </c>
    </row>
    <row r="3887" spans="1:8" ht="41.5" customHeight="1" x14ac:dyDescent="0.2">
      <c r="A3887" s="24"/>
      <c r="B3887" s="56" t="s">
        <v>12657</v>
      </c>
      <c r="C3887" s="33" t="s">
        <v>22</v>
      </c>
      <c r="D3887" s="60" t="s">
        <v>2277</v>
      </c>
      <c r="E3887" s="60"/>
      <c r="F3887" s="77" t="s">
        <v>53</v>
      </c>
      <c r="G3887" s="78" t="s">
        <v>4790</v>
      </c>
      <c r="H3887" s="73"/>
    </row>
    <row r="3888" spans="1:8" ht="57" customHeight="1" x14ac:dyDescent="0.2">
      <c r="A3888" s="24"/>
      <c r="B3888" s="18" t="s">
        <v>12658</v>
      </c>
      <c r="C3888" s="18" t="s">
        <v>22</v>
      </c>
      <c r="D3888" s="10" t="s">
        <v>4861</v>
      </c>
      <c r="E3888" s="10" t="s">
        <v>6974</v>
      </c>
      <c r="F3888" s="17" t="s">
        <v>53</v>
      </c>
      <c r="G3888" s="10" t="s">
        <v>4790</v>
      </c>
      <c r="H3888" s="13" t="s">
        <v>2266</v>
      </c>
    </row>
    <row r="3889" spans="1:8" ht="57" customHeight="1" x14ac:dyDescent="0.2">
      <c r="A3889" s="24"/>
      <c r="B3889" s="18" t="s">
        <v>12659</v>
      </c>
      <c r="C3889" s="18" t="s">
        <v>22</v>
      </c>
      <c r="D3889" s="10" t="s">
        <v>2278</v>
      </c>
      <c r="E3889" s="10"/>
      <c r="F3889" s="17" t="s">
        <v>53</v>
      </c>
      <c r="G3889" s="10" t="s">
        <v>4790</v>
      </c>
      <c r="H3889" s="13" t="s">
        <v>2266</v>
      </c>
    </row>
    <row r="3890" spans="1:8" ht="57" customHeight="1" x14ac:dyDescent="0.2">
      <c r="A3890" s="24"/>
      <c r="B3890" s="18" t="s">
        <v>12660</v>
      </c>
      <c r="C3890" s="18" t="s">
        <v>22</v>
      </c>
      <c r="D3890" s="10" t="s">
        <v>2279</v>
      </c>
      <c r="E3890" s="10"/>
      <c r="F3890" s="17" t="s">
        <v>53</v>
      </c>
      <c r="G3890" s="10" t="s">
        <v>4790</v>
      </c>
      <c r="H3890" s="13" t="s">
        <v>2266</v>
      </c>
    </row>
    <row r="3891" spans="1:8" ht="41.5" customHeight="1" x14ac:dyDescent="0.2">
      <c r="A3891" s="24"/>
      <c r="B3891" s="56" t="s">
        <v>12661</v>
      </c>
      <c r="C3891" s="33" t="s">
        <v>22</v>
      </c>
      <c r="D3891" s="60" t="s">
        <v>2280</v>
      </c>
      <c r="E3891" s="60"/>
      <c r="F3891" s="77" t="s">
        <v>53</v>
      </c>
      <c r="G3891" s="78" t="s">
        <v>4790</v>
      </c>
      <c r="H3891" s="73"/>
    </row>
    <row r="3892" spans="1:8" ht="57" customHeight="1" x14ac:dyDescent="0.2">
      <c r="A3892" s="24"/>
      <c r="B3892" s="18" t="s">
        <v>12662</v>
      </c>
      <c r="C3892" s="18" t="s">
        <v>22</v>
      </c>
      <c r="D3892" s="10" t="s">
        <v>2280</v>
      </c>
      <c r="E3892" s="10" t="s">
        <v>4862</v>
      </c>
      <c r="F3892" s="17" t="s">
        <v>53</v>
      </c>
      <c r="G3892" s="10" t="s">
        <v>4790</v>
      </c>
      <c r="H3892" s="13" t="s">
        <v>2266</v>
      </c>
    </row>
    <row r="3893" spans="1:8" ht="41.5" customHeight="1" x14ac:dyDescent="0.2">
      <c r="A3893" s="24"/>
      <c r="B3893" s="56" t="s">
        <v>12663</v>
      </c>
      <c r="C3893" s="33" t="s">
        <v>22</v>
      </c>
      <c r="D3893" s="60" t="s">
        <v>2281</v>
      </c>
      <c r="E3893" s="60"/>
      <c r="F3893" s="77" t="s">
        <v>53</v>
      </c>
      <c r="G3893" s="78" t="s">
        <v>4790</v>
      </c>
      <c r="H3893" s="73"/>
    </row>
    <row r="3894" spans="1:8" ht="57" customHeight="1" x14ac:dyDescent="0.2">
      <c r="A3894" s="24"/>
      <c r="B3894" s="18" t="s">
        <v>12664</v>
      </c>
      <c r="C3894" s="18" t="s">
        <v>22</v>
      </c>
      <c r="D3894" s="10" t="s">
        <v>2281</v>
      </c>
      <c r="E3894" s="10" t="s">
        <v>4863</v>
      </c>
      <c r="F3894" s="17" t="s">
        <v>53</v>
      </c>
      <c r="G3894" s="10" t="s">
        <v>4790</v>
      </c>
      <c r="H3894" s="13" t="s">
        <v>2266</v>
      </c>
    </row>
    <row r="3895" spans="1:8" ht="41.5" customHeight="1" x14ac:dyDescent="0.2">
      <c r="A3895" s="24"/>
      <c r="B3895" s="56" t="s">
        <v>12637</v>
      </c>
      <c r="C3895" s="33" t="s">
        <v>22</v>
      </c>
      <c r="D3895" s="60" t="s">
        <v>2282</v>
      </c>
      <c r="E3895" s="60"/>
      <c r="F3895" s="77" t="s">
        <v>53</v>
      </c>
      <c r="G3895" s="78" t="s">
        <v>4790</v>
      </c>
      <c r="H3895" s="73"/>
    </row>
    <row r="3896" spans="1:8" ht="57" customHeight="1" x14ac:dyDescent="0.2">
      <c r="A3896" s="24"/>
      <c r="B3896" s="18" t="s">
        <v>12638</v>
      </c>
      <c r="C3896" s="18" t="s">
        <v>22</v>
      </c>
      <c r="D3896" s="10" t="s">
        <v>2283</v>
      </c>
      <c r="E3896" s="10"/>
      <c r="F3896" s="17" t="s">
        <v>53</v>
      </c>
      <c r="G3896" s="10" t="s">
        <v>4790</v>
      </c>
      <c r="H3896" s="13" t="s">
        <v>2266</v>
      </c>
    </row>
    <row r="3897" spans="1:8" ht="57" customHeight="1" x14ac:dyDescent="0.2">
      <c r="A3897" s="24"/>
      <c r="B3897" s="18" t="s">
        <v>12639</v>
      </c>
      <c r="C3897" s="18" t="s">
        <v>22</v>
      </c>
      <c r="D3897" s="10" t="s">
        <v>2284</v>
      </c>
      <c r="E3897" s="10"/>
      <c r="F3897" s="17" t="s">
        <v>53</v>
      </c>
      <c r="G3897" s="10" t="s">
        <v>4790</v>
      </c>
      <c r="H3897" s="13" t="s">
        <v>2266</v>
      </c>
    </row>
    <row r="3898" spans="1:8" ht="57" customHeight="1" x14ac:dyDescent="0.2">
      <c r="A3898" s="24"/>
      <c r="B3898" s="18" t="s">
        <v>12640</v>
      </c>
      <c r="C3898" s="18" t="s">
        <v>22</v>
      </c>
      <c r="D3898" s="10" t="s">
        <v>2285</v>
      </c>
      <c r="E3898" s="10" t="s">
        <v>15501</v>
      </c>
      <c r="F3898" s="17" t="s">
        <v>53</v>
      </c>
      <c r="G3898" s="10" t="s">
        <v>4790</v>
      </c>
      <c r="H3898" s="13" t="s">
        <v>2266</v>
      </c>
    </row>
    <row r="3899" spans="1:8" ht="57" customHeight="1" x14ac:dyDescent="0.2">
      <c r="A3899" s="24"/>
      <c r="B3899" s="18" t="s">
        <v>12641</v>
      </c>
      <c r="C3899" s="18" t="s">
        <v>22</v>
      </c>
      <c r="D3899" s="10" t="s">
        <v>2286</v>
      </c>
      <c r="E3899" s="10" t="s">
        <v>4864</v>
      </c>
      <c r="F3899" s="17" t="s">
        <v>53</v>
      </c>
      <c r="G3899" s="10" t="s">
        <v>4790</v>
      </c>
      <c r="H3899" s="13" t="s">
        <v>2287</v>
      </c>
    </row>
    <row r="3900" spans="1:8" ht="57" customHeight="1" x14ac:dyDescent="0.2">
      <c r="A3900" s="24"/>
      <c r="B3900" s="18" t="s">
        <v>12642</v>
      </c>
      <c r="C3900" s="18" t="s">
        <v>22</v>
      </c>
      <c r="D3900" s="10" t="s">
        <v>2288</v>
      </c>
      <c r="E3900" s="10" t="s">
        <v>15365</v>
      </c>
      <c r="F3900" s="17" t="s">
        <v>53</v>
      </c>
      <c r="G3900" s="10" t="s">
        <v>4790</v>
      </c>
      <c r="H3900" s="13" t="s">
        <v>2266</v>
      </c>
    </row>
    <row r="3901" spans="1:8" ht="41.5" customHeight="1" x14ac:dyDescent="0.2">
      <c r="A3901" s="24"/>
      <c r="B3901" s="56" t="s">
        <v>12667</v>
      </c>
      <c r="C3901" s="33" t="s">
        <v>22</v>
      </c>
      <c r="D3901" s="60" t="s">
        <v>2289</v>
      </c>
      <c r="E3901" s="60"/>
      <c r="F3901" s="77" t="s">
        <v>53</v>
      </c>
      <c r="G3901" s="78" t="s">
        <v>4790</v>
      </c>
      <c r="H3901" s="73"/>
    </row>
    <row r="3902" spans="1:8" ht="57" customHeight="1" x14ac:dyDescent="0.2">
      <c r="A3902" s="24"/>
      <c r="B3902" s="18" t="s">
        <v>12668</v>
      </c>
      <c r="C3902" s="18" t="s">
        <v>22</v>
      </c>
      <c r="D3902" s="10" t="s">
        <v>2290</v>
      </c>
      <c r="E3902" s="10" t="s">
        <v>3466</v>
      </c>
      <c r="F3902" s="17" t="s">
        <v>53</v>
      </c>
      <c r="G3902" s="10" t="s">
        <v>4790</v>
      </c>
      <c r="H3902" s="13" t="s">
        <v>2266</v>
      </c>
    </row>
    <row r="3903" spans="1:8" ht="57" customHeight="1" x14ac:dyDescent="0.2">
      <c r="A3903" s="24"/>
      <c r="B3903" s="18" t="s">
        <v>12669</v>
      </c>
      <c r="C3903" s="18" t="s">
        <v>22</v>
      </c>
      <c r="D3903" s="10" t="s">
        <v>2291</v>
      </c>
      <c r="E3903" s="10"/>
      <c r="F3903" s="17" t="s">
        <v>53</v>
      </c>
      <c r="G3903" s="10" t="s">
        <v>4790</v>
      </c>
      <c r="H3903" s="13" t="s">
        <v>2266</v>
      </c>
    </row>
    <row r="3904" spans="1:8" ht="57" customHeight="1" x14ac:dyDescent="0.2">
      <c r="A3904" s="24"/>
      <c r="B3904" s="18" t="s">
        <v>12670</v>
      </c>
      <c r="C3904" s="18" t="s">
        <v>22</v>
      </c>
      <c r="D3904" s="10" t="s">
        <v>2292</v>
      </c>
      <c r="E3904" s="10" t="s">
        <v>3467</v>
      </c>
      <c r="F3904" s="17" t="s">
        <v>53</v>
      </c>
      <c r="G3904" s="10" t="s">
        <v>4790</v>
      </c>
      <c r="H3904" s="13" t="s">
        <v>2266</v>
      </c>
    </row>
    <row r="3905" spans="1:8" ht="41.5" customHeight="1" x14ac:dyDescent="0.2">
      <c r="A3905" s="24"/>
      <c r="B3905" s="56" t="s">
        <v>12665</v>
      </c>
      <c r="C3905" s="33" t="s">
        <v>22</v>
      </c>
      <c r="D3905" s="60" t="s">
        <v>2293</v>
      </c>
      <c r="E3905" s="60"/>
      <c r="F3905" s="77" t="s">
        <v>53</v>
      </c>
      <c r="G3905" s="78" t="s">
        <v>4790</v>
      </c>
      <c r="H3905" s="73"/>
    </row>
    <row r="3906" spans="1:8" ht="57" customHeight="1" x14ac:dyDescent="0.2">
      <c r="A3906" s="24"/>
      <c r="B3906" s="18" t="s">
        <v>12666</v>
      </c>
      <c r="C3906" s="18" t="s">
        <v>22</v>
      </c>
      <c r="D3906" s="10" t="s">
        <v>2293</v>
      </c>
      <c r="E3906" s="10" t="s">
        <v>6975</v>
      </c>
      <c r="F3906" s="17" t="s">
        <v>53</v>
      </c>
      <c r="G3906" s="10" t="s">
        <v>4790</v>
      </c>
      <c r="H3906" s="13" t="s">
        <v>2266</v>
      </c>
    </row>
    <row r="3907" spans="1:8" ht="41.5" customHeight="1" x14ac:dyDescent="0.2">
      <c r="A3907" s="24"/>
      <c r="B3907" s="56" t="s">
        <v>12643</v>
      </c>
      <c r="C3907" s="33" t="s">
        <v>12</v>
      </c>
      <c r="D3907" s="19" t="s">
        <v>4865</v>
      </c>
      <c r="E3907" s="60"/>
      <c r="F3907" s="77" t="s">
        <v>53</v>
      </c>
      <c r="G3907" s="78" t="s">
        <v>4790</v>
      </c>
      <c r="H3907" s="73"/>
    </row>
    <row r="3908" spans="1:8" ht="57" customHeight="1" x14ac:dyDescent="0.2">
      <c r="A3908" s="24"/>
      <c r="B3908" s="18" t="s">
        <v>12644</v>
      </c>
      <c r="C3908" s="18" t="s">
        <v>12</v>
      </c>
      <c r="D3908" s="10" t="s">
        <v>2294</v>
      </c>
      <c r="E3908" s="10" t="s">
        <v>15483</v>
      </c>
      <c r="F3908" s="17" t="s">
        <v>53</v>
      </c>
      <c r="G3908" s="10" t="s">
        <v>4790</v>
      </c>
      <c r="H3908" s="13" t="s">
        <v>2266</v>
      </c>
    </row>
    <row r="3909" spans="1:8" ht="57" customHeight="1" x14ac:dyDescent="0.2">
      <c r="A3909" s="24"/>
      <c r="B3909" s="18" t="s">
        <v>12645</v>
      </c>
      <c r="C3909" s="18" t="s">
        <v>12</v>
      </c>
      <c r="D3909" s="10" t="s">
        <v>2295</v>
      </c>
      <c r="E3909" s="10" t="s">
        <v>4866</v>
      </c>
      <c r="F3909" s="17" t="s">
        <v>53</v>
      </c>
      <c r="G3909" s="10" t="s">
        <v>4790</v>
      </c>
      <c r="H3909" s="13" t="s">
        <v>2216</v>
      </c>
    </row>
    <row r="3910" spans="1:8" ht="57" customHeight="1" x14ac:dyDescent="0.2">
      <c r="A3910" s="24"/>
      <c r="B3910" s="18" t="s">
        <v>12646</v>
      </c>
      <c r="C3910" s="18" t="s">
        <v>12</v>
      </c>
      <c r="D3910" s="10" t="s">
        <v>4867</v>
      </c>
      <c r="E3910" s="10" t="s">
        <v>6976</v>
      </c>
      <c r="F3910" s="17" t="s">
        <v>53</v>
      </c>
      <c r="G3910" s="10" t="s">
        <v>4790</v>
      </c>
      <c r="H3910" s="13" t="s">
        <v>2266</v>
      </c>
    </row>
    <row r="3911" spans="1:8" ht="57" customHeight="1" x14ac:dyDescent="0.2">
      <c r="A3911" s="24"/>
      <c r="B3911" s="18" t="s">
        <v>12647</v>
      </c>
      <c r="C3911" s="18" t="s">
        <v>22</v>
      </c>
      <c r="D3911" s="10" t="s">
        <v>4868</v>
      </c>
      <c r="E3911" s="10" t="s">
        <v>6977</v>
      </c>
      <c r="F3911" s="17" t="s">
        <v>53</v>
      </c>
      <c r="G3911" s="10" t="s">
        <v>4790</v>
      </c>
      <c r="H3911" s="13" t="s">
        <v>2216</v>
      </c>
    </row>
    <row r="3912" spans="1:8" ht="41.5" customHeight="1" x14ac:dyDescent="0.2">
      <c r="A3912" s="24"/>
      <c r="B3912" s="56" t="s">
        <v>12671</v>
      </c>
      <c r="C3912" s="33" t="s">
        <v>22</v>
      </c>
      <c r="D3912" s="60" t="s">
        <v>2296</v>
      </c>
      <c r="E3912" s="60"/>
      <c r="F3912" s="77" t="s">
        <v>53</v>
      </c>
      <c r="G3912" s="78" t="s">
        <v>4790</v>
      </c>
      <c r="H3912" s="73"/>
    </row>
    <row r="3913" spans="1:8" ht="57" customHeight="1" x14ac:dyDescent="0.2">
      <c r="A3913" s="24"/>
      <c r="B3913" s="18" t="s">
        <v>12672</v>
      </c>
      <c r="C3913" s="18" t="s">
        <v>22</v>
      </c>
      <c r="D3913" s="10" t="s">
        <v>2297</v>
      </c>
      <c r="E3913" s="10" t="s">
        <v>2298</v>
      </c>
      <c r="F3913" s="17" t="s">
        <v>53</v>
      </c>
      <c r="G3913" s="10" t="s">
        <v>4790</v>
      </c>
      <c r="H3913" s="13" t="s">
        <v>2287</v>
      </c>
    </row>
    <row r="3914" spans="1:8" ht="57" customHeight="1" x14ac:dyDescent="0.2">
      <c r="A3914" s="24"/>
      <c r="B3914" s="18" t="s">
        <v>12673</v>
      </c>
      <c r="C3914" s="18" t="s">
        <v>22</v>
      </c>
      <c r="D3914" s="10" t="s">
        <v>15218</v>
      </c>
      <c r="E3914" s="10" t="s">
        <v>15219</v>
      </c>
      <c r="F3914" s="17" t="s">
        <v>53</v>
      </c>
      <c r="G3914" s="10" t="s">
        <v>4790</v>
      </c>
      <c r="H3914" s="13" t="s">
        <v>2287</v>
      </c>
    </row>
    <row r="3915" spans="1:8" ht="57" customHeight="1" x14ac:dyDescent="0.2">
      <c r="A3915" s="24"/>
      <c r="B3915" s="18" t="s">
        <v>12674</v>
      </c>
      <c r="C3915" s="18" t="s">
        <v>22</v>
      </c>
      <c r="D3915" s="10" t="s">
        <v>2299</v>
      </c>
      <c r="E3915" s="10" t="s">
        <v>2300</v>
      </c>
      <c r="F3915" s="17" t="s">
        <v>53</v>
      </c>
      <c r="G3915" s="10" t="s">
        <v>4790</v>
      </c>
      <c r="H3915" s="13" t="s">
        <v>2287</v>
      </c>
    </row>
    <row r="3916" spans="1:8" ht="57" customHeight="1" x14ac:dyDescent="0.2">
      <c r="A3916" s="24"/>
      <c r="B3916" s="18" t="s">
        <v>12675</v>
      </c>
      <c r="C3916" s="18" t="s">
        <v>22</v>
      </c>
      <c r="D3916" s="10" t="s">
        <v>4869</v>
      </c>
      <c r="E3916" s="10" t="s">
        <v>4870</v>
      </c>
      <c r="F3916" s="17" t="s">
        <v>53</v>
      </c>
      <c r="G3916" s="10" t="s">
        <v>4790</v>
      </c>
      <c r="H3916" s="13" t="s">
        <v>2287</v>
      </c>
    </row>
    <row r="3917" spans="1:8" ht="57" customHeight="1" x14ac:dyDescent="0.2">
      <c r="A3917" s="24"/>
      <c r="B3917" s="18" t="s">
        <v>12676</v>
      </c>
      <c r="C3917" s="18" t="s">
        <v>22</v>
      </c>
      <c r="D3917" s="10" t="s">
        <v>2301</v>
      </c>
      <c r="E3917" s="10" t="s">
        <v>4871</v>
      </c>
      <c r="F3917" s="17" t="s">
        <v>53</v>
      </c>
      <c r="G3917" s="10" t="s">
        <v>4790</v>
      </c>
      <c r="H3917" s="13" t="s">
        <v>2287</v>
      </c>
    </row>
    <row r="3918" spans="1:8" ht="57" customHeight="1" x14ac:dyDescent="0.2">
      <c r="A3918" s="24"/>
      <c r="B3918" s="18" t="s">
        <v>12677</v>
      </c>
      <c r="C3918" s="18" t="s">
        <v>22</v>
      </c>
      <c r="D3918" s="10" t="s">
        <v>2302</v>
      </c>
      <c r="E3918" s="10" t="s">
        <v>4872</v>
      </c>
      <c r="F3918" s="17" t="s">
        <v>53</v>
      </c>
      <c r="G3918" s="10" t="s">
        <v>4790</v>
      </c>
      <c r="H3918" s="13" t="s">
        <v>2287</v>
      </c>
    </row>
    <row r="3919" spans="1:8" ht="57" customHeight="1" x14ac:dyDescent="0.2">
      <c r="A3919" s="24"/>
      <c r="B3919" s="18" t="s">
        <v>12678</v>
      </c>
      <c r="C3919" s="18" t="s">
        <v>22</v>
      </c>
      <c r="D3919" s="10" t="s">
        <v>2303</v>
      </c>
      <c r="E3919" s="10" t="s">
        <v>4873</v>
      </c>
      <c r="F3919" s="17" t="s">
        <v>53</v>
      </c>
      <c r="G3919" s="10" t="s">
        <v>4790</v>
      </c>
      <c r="H3919" s="13" t="s">
        <v>2287</v>
      </c>
    </row>
    <row r="3920" spans="1:8" ht="57" customHeight="1" x14ac:dyDescent="0.2">
      <c r="A3920" s="24"/>
      <c r="B3920" s="18" t="s">
        <v>12679</v>
      </c>
      <c r="C3920" s="18" t="s">
        <v>22</v>
      </c>
      <c r="D3920" s="10" t="s">
        <v>2304</v>
      </c>
      <c r="E3920" s="10" t="s">
        <v>412</v>
      </c>
      <c r="F3920" s="17" t="s">
        <v>53</v>
      </c>
      <c r="G3920" s="10" t="s">
        <v>4790</v>
      </c>
      <c r="H3920" s="13" t="s">
        <v>2287</v>
      </c>
    </row>
    <row r="3921" spans="1:8" ht="57" customHeight="1" x14ac:dyDescent="0.2">
      <c r="A3921" s="24"/>
      <c r="B3921" s="18" t="s">
        <v>12680</v>
      </c>
      <c r="C3921" s="18" t="s">
        <v>22</v>
      </c>
      <c r="D3921" s="10" t="s">
        <v>2305</v>
      </c>
      <c r="E3921" s="10" t="s">
        <v>6978</v>
      </c>
      <c r="F3921" s="17" t="s">
        <v>53</v>
      </c>
      <c r="G3921" s="10" t="s">
        <v>4790</v>
      </c>
      <c r="H3921" s="13" t="s">
        <v>2287</v>
      </c>
    </row>
    <row r="3922" spans="1:8" ht="41.5" customHeight="1" x14ac:dyDescent="0.2">
      <c r="A3922" s="24"/>
      <c r="B3922" s="56" t="s">
        <v>12694</v>
      </c>
      <c r="C3922" s="33" t="s">
        <v>22</v>
      </c>
      <c r="D3922" s="60" t="s">
        <v>2306</v>
      </c>
      <c r="E3922" s="60"/>
      <c r="F3922" s="77" t="s">
        <v>53</v>
      </c>
      <c r="G3922" s="78" t="s">
        <v>4790</v>
      </c>
      <c r="H3922" s="73"/>
    </row>
    <row r="3923" spans="1:8" ht="57" customHeight="1" x14ac:dyDescent="0.2">
      <c r="A3923" s="24"/>
      <c r="B3923" s="18" t="s">
        <v>12695</v>
      </c>
      <c r="C3923" s="18" t="s">
        <v>22</v>
      </c>
      <c r="D3923" s="10" t="s">
        <v>2307</v>
      </c>
      <c r="E3923" s="10" t="s">
        <v>4874</v>
      </c>
      <c r="F3923" s="17" t="s">
        <v>53</v>
      </c>
      <c r="G3923" s="10" t="s">
        <v>4790</v>
      </c>
      <c r="H3923" s="13" t="s">
        <v>2287</v>
      </c>
    </row>
    <row r="3924" spans="1:8" ht="57" customHeight="1" x14ac:dyDescent="0.2">
      <c r="A3924" s="24"/>
      <c r="B3924" s="18" t="s">
        <v>12696</v>
      </c>
      <c r="C3924" s="18" t="s">
        <v>22</v>
      </c>
      <c r="D3924" s="10" t="s">
        <v>2308</v>
      </c>
      <c r="E3924" s="10" t="s">
        <v>15366</v>
      </c>
      <c r="F3924" s="17" t="s">
        <v>53</v>
      </c>
      <c r="G3924" s="10" t="s">
        <v>4790</v>
      </c>
      <c r="H3924" s="13" t="s">
        <v>2287</v>
      </c>
    </row>
    <row r="3925" spans="1:8" ht="57" customHeight="1" x14ac:dyDescent="0.2">
      <c r="A3925" s="24"/>
      <c r="B3925" s="18" t="s">
        <v>12697</v>
      </c>
      <c r="C3925" s="18" t="s">
        <v>22</v>
      </c>
      <c r="D3925" s="10" t="s">
        <v>2309</v>
      </c>
      <c r="E3925" s="10"/>
      <c r="F3925" s="17" t="s">
        <v>53</v>
      </c>
      <c r="G3925" s="10" t="s">
        <v>4790</v>
      </c>
      <c r="H3925" s="13" t="s">
        <v>2287</v>
      </c>
    </row>
    <row r="3926" spans="1:8" ht="57" customHeight="1" x14ac:dyDescent="0.2">
      <c r="A3926" s="24"/>
      <c r="B3926" s="18" t="s">
        <v>12698</v>
      </c>
      <c r="C3926" s="18" t="s">
        <v>22</v>
      </c>
      <c r="D3926" s="10" t="s">
        <v>2310</v>
      </c>
      <c r="E3926" s="10"/>
      <c r="F3926" s="17" t="s">
        <v>53</v>
      </c>
      <c r="G3926" s="10" t="s">
        <v>4790</v>
      </c>
      <c r="H3926" s="13" t="s">
        <v>2287</v>
      </c>
    </row>
    <row r="3927" spans="1:8" ht="57" customHeight="1" x14ac:dyDescent="0.2">
      <c r="A3927" s="24"/>
      <c r="B3927" s="18" t="s">
        <v>12699</v>
      </c>
      <c r="C3927" s="18" t="s">
        <v>12</v>
      </c>
      <c r="D3927" s="10" t="s">
        <v>2311</v>
      </c>
      <c r="E3927" s="10"/>
      <c r="F3927" s="17" t="s">
        <v>53</v>
      </c>
      <c r="G3927" s="10" t="s">
        <v>4790</v>
      </c>
      <c r="H3927" s="13" t="s">
        <v>2287</v>
      </c>
    </row>
    <row r="3928" spans="1:8" ht="57" customHeight="1" x14ac:dyDescent="0.2">
      <c r="A3928" s="24"/>
      <c r="B3928" s="18" t="s">
        <v>12700</v>
      </c>
      <c r="C3928" s="18" t="s">
        <v>22</v>
      </c>
      <c r="D3928" s="10" t="s">
        <v>15220</v>
      </c>
      <c r="E3928" s="10" t="s">
        <v>15502</v>
      </c>
      <c r="F3928" s="17" t="s">
        <v>53</v>
      </c>
      <c r="G3928" s="10" t="s">
        <v>4790</v>
      </c>
      <c r="H3928" s="13" t="s">
        <v>2287</v>
      </c>
    </row>
    <row r="3929" spans="1:8" ht="57" customHeight="1" x14ac:dyDescent="0.2">
      <c r="A3929" s="24"/>
      <c r="B3929" s="18" t="s">
        <v>12701</v>
      </c>
      <c r="C3929" s="18" t="s">
        <v>22</v>
      </c>
      <c r="D3929" s="10" t="s">
        <v>2312</v>
      </c>
      <c r="E3929" s="10"/>
      <c r="F3929" s="17" t="s">
        <v>53</v>
      </c>
      <c r="G3929" s="10" t="s">
        <v>4790</v>
      </c>
      <c r="H3929" s="13" t="s">
        <v>2287</v>
      </c>
    </row>
    <row r="3930" spans="1:8" ht="57" customHeight="1" x14ac:dyDescent="0.2">
      <c r="A3930" s="24"/>
      <c r="B3930" s="18" t="s">
        <v>12702</v>
      </c>
      <c r="C3930" s="18" t="s">
        <v>22</v>
      </c>
      <c r="D3930" s="10" t="s">
        <v>4875</v>
      </c>
      <c r="E3930" s="10"/>
      <c r="F3930" s="17" t="s">
        <v>53</v>
      </c>
      <c r="G3930" s="10" t="s">
        <v>4790</v>
      </c>
      <c r="H3930" s="13" t="s">
        <v>2287</v>
      </c>
    </row>
    <row r="3931" spans="1:8" ht="57" customHeight="1" x14ac:dyDescent="0.2">
      <c r="A3931" s="24"/>
      <c r="B3931" s="18" t="s">
        <v>12703</v>
      </c>
      <c r="C3931" s="18" t="s">
        <v>22</v>
      </c>
      <c r="D3931" s="10" t="s">
        <v>2313</v>
      </c>
      <c r="E3931" s="10" t="s">
        <v>3611</v>
      </c>
      <c r="F3931" s="17" t="s">
        <v>53</v>
      </c>
      <c r="G3931" s="10" t="s">
        <v>4790</v>
      </c>
      <c r="H3931" s="13" t="s">
        <v>2287</v>
      </c>
    </row>
    <row r="3932" spans="1:8" ht="41.5" customHeight="1" x14ac:dyDescent="0.2">
      <c r="A3932" s="24"/>
      <c r="B3932" s="56" t="s">
        <v>12681</v>
      </c>
      <c r="C3932" s="33" t="s">
        <v>22</v>
      </c>
      <c r="D3932" s="60" t="s">
        <v>2314</v>
      </c>
      <c r="E3932" s="60"/>
      <c r="F3932" s="77" t="s">
        <v>53</v>
      </c>
      <c r="G3932" s="78" t="s">
        <v>4790</v>
      </c>
      <c r="H3932" s="73"/>
    </row>
    <row r="3933" spans="1:8" ht="57" customHeight="1" x14ac:dyDescent="0.2">
      <c r="A3933" s="24"/>
      <c r="B3933" s="18" t="s">
        <v>12682</v>
      </c>
      <c r="C3933" s="18" t="s">
        <v>22</v>
      </c>
      <c r="D3933" s="10" t="s">
        <v>2315</v>
      </c>
      <c r="E3933" s="10" t="s">
        <v>4876</v>
      </c>
      <c r="F3933" s="17" t="s">
        <v>53</v>
      </c>
      <c r="G3933" s="10" t="s">
        <v>4790</v>
      </c>
      <c r="H3933" s="13" t="s">
        <v>2287</v>
      </c>
    </row>
    <row r="3934" spans="1:8" ht="57" customHeight="1" x14ac:dyDescent="0.2">
      <c r="A3934" s="24"/>
      <c r="B3934" s="18" t="s">
        <v>12683</v>
      </c>
      <c r="C3934" s="18" t="s">
        <v>23</v>
      </c>
      <c r="D3934" s="10" t="s">
        <v>2316</v>
      </c>
      <c r="E3934" s="10" t="s">
        <v>4877</v>
      </c>
      <c r="F3934" s="17" t="s">
        <v>53</v>
      </c>
      <c r="G3934" s="10" t="s">
        <v>4790</v>
      </c>
      <c r="H3934" s="13" t="s">
        <v>2287</v>
      </c>
    </row>
    <row r="3935" spans="1:8" ht="57" customHeight="1" x14ac:dyDescent="0.2">
      <c r="A3935" s="24"/>
      <c r="B3935" s="18" t="s">
        <v>12684</v>
      </c>
      <c r="C3935" s="18" t="s">
        <v>23</v>
      </c>
      <c r="D3935" s="10" t="s">
        <v>2317</v>
      </c>
      <c r="E3935" s="10" t="s">
        <v>3577</v>
      </c>
      <c r="F3935" s="17" t="s">
        <v>53</v>
      </c>
      <c r="G3935" s="10" t="s">
        <v>4790</v>
      </c>
      <c r="H3935" s="13" t="s">
        <v>2287</v>
      </c>
    </row>
    <row r="3936" spans="1:8" ht="57" customHeight="1" x14ac:dyDescent="0.2">
      <c r="A3936" s="24"/>
      <c r="B3936" s="18" t="s">
        <v>12685</v>
      </c>
      <c r="C3936" s="18" t="s">
        <v>23</v>
      </c>
      <c r="D3936" s="10" t="s">
        <v>4878</v>
      </c>
      <c r="E3936" s="10" t="s">
        <v>4879</v>
      </c>
      <c r="F3936" s="17" t="s">
        <v>53</v>
      </c>
      <c r="G3936" s="10" t="s">
        <v>4790</v>
      </c>
      <c r="H3936" s="13" t="s">
        <v>2287</v>
      </c>
    </row>
    <row r="3937" spans="1:8" ht="57" customHeight="1" x14ac:dyDescent="0.2">
      <c r="A3937" s="24"/>
      <c r="B3937" s="18" t="s">
        <v>12686</v>
      </c>
      <c r="C3937" s="18" t="s">
        <v>23</v>
      </c>
      <c r="D3937" s="10" t="s">
        <v>2318</v>
      </c>
      <c r="E3937" s="10" t="s">
        <v>3580</v>
      </c>
      <c r="F3937" s="17" t="s">
        <v>53</v>
      </c>
      <c r="G3937" s="10" t="s">
        <v>4790</v>
      </c>
      <c r="H3937" s="13" t="s">
        <v>2287</v>
      </c>
    </row>
    <row r="3938" spans="1:8" ht="57" customHeight="1" x14ac:dyDescent="0.2">
      <c r="A3938" s="24"/>
      <c r="B3938" s="18" t="s">
        <v>12687</v>
      </c>
      <c r="C3938" s="18" t="s">
        <v>23</v>
      </c>
      <c r="D3938" s="10" t="s">
        <v>2319</v>
      </c>
      <c r="E3938" s="10" t="s">
        <v>3581</v>
      </c>
      <c r="F3938" s="17" t="s">
        <v>53</v>
      </c>
      <c r="G3938" s="10" t="s">
        <v>4790</v>
      </c>
      <c r="H3938" s="13" t="s">
        <v>2287</v>
      </c>
    </row>
    <row r="3939" spans="1:8" ht="57" customHeight="1" x14ac:dyDescent="0.2">
      <c r="A3939" s="24"/>
      <c r="B3939" s="18" t="s">
        <v>12688</v>
      </c>
      <c r="C3939" s="18" t="s">
        <v>23</v>
      </c>
      <c r="D3939" s="10" t="s">
        <v>2320</v>
      </c>
      <c r="E3939" s="10"/>
      <c r="F3939" s="17" t="s">
        <v>53</v>
      </c>
      <c r="G3939" s="10" t="s">
        <v>4790</v>
      </c>
      <c r="H3939" s="13" t="s">
        <v>2287</v>
      </c>
    </row>
    <row r="3940" spans="1:8" ht="57" customHeight="1" x14ac:dyDescent="0.2">
      <c r="A3940" s="24"/>
      <c r="B3940" s="18" t="s">
        <v>12689</v>
      </c>
      <c r="C3940" s="18" t="s">
        <v>22</v>
      </c>
      <c r="D3940" s="10" t="s">
        <v>2321</v>
      </c>
      <c r="E3940" s="10" t="s">
        <v>3593</v>
      </c>
      <c r="F3940" s="17" t="s">
        <v>53</v>
      </c>
      <c r="G3940" s="10" t="s">
        <v>4790</v>
      </c>
      <c r="H3940" s="13" t="s">
        <v>2287</v>
      </c>
    </row>
    <row r="3941" spans="1:8" ht="57" customHeight="1" x14ac:dyDescent="0.2">
      <c r="A3941" s="24"/>
      <c r="B3941" s="18" t="s">
        <v>12690</v>
      </c>
      <c r="C3941" s="18" t="s">
        <v>23</v>
      </c>
      <c r="D3941" s="10" t="s">
        <v>2322</v>
      </c>
      <c r="E3941" s="10" t="s">
        <v>4880</v>
      </c>
      <c r="F3941" s="17" t="s">
        <v>53</v>
      </c>
      <c r="G3941" s="10" t="s">
        <v>4790</v>
      </c>
      <c r="H3941" s="13" t="s">
        <v>2287</v>
      </c>
    </row>
    <row r="3942" spans="1:8" ht="41.5" customHeight="1" x14ac:dyDescent="0.2">
      <c r="A3942" s="24"/>
      <c r="B3942" s="56" t="s">
        <v>12709</v>
      </c>
      <c r="C3942" s="33" t="s">
        <v>22</v>
      </c>
      <c r="D3942" s="60" t="s">
        <v>2323</v>
      </c>
      <c r="E3942" s="60"/>
      <c r="F3942" s="77" t="s">
        <v>53</v>
      </c>
      <c r="G3942" s="78" t="s">
        <v>4790</v>
      </c>
      <c r="H3942" s="73"/>
    </row>
    <row r="3943" spans="1:8" ht="57" customHeight="1" x14ac:dyDescent="0.2">
      <c r="A3943" s="24"/>
      <c r="B3943" s="18" t="s">
        <v>12710</v>
      </c>
      <c r="C3943" s="18" t="s">
        <v>22</v>
      </c>
      <c r="D3943" s="10" t="s">
        <v>2324</v>
      </c>
      <c r="E3943" s="10" t="s">
        <v>15558</v>
      </c>
      <c r="F3943" s="17" t="s">
        <v>53</v>
      </c>
      <c r="G3943" s="10" t="s">
        <v>4790</v>
      </c>
      <c r="H3943" s="13" t="s">
        <v>2287</v>
      </c>
    </row>
    <row r="3944" spans="1:8" ht="57" customHeight="1" x14ac:dyDescent="0.2">
      <c r="A3944" s="24"/>
      <c r="B3944" s="18" t="s">
        <v>12711</v>
      </c>
      <c r="C3944" s="18" t="s">
        <v>22</v>
      </c>
      <c r="D3944" s="10" t="s">
        <v>2325</v>
      </c>
      <c r="E3944" s="10" t="s">
        <v>15559</v>
      </c>
      <c r="F3944" s="17" t="s">
        <v>53</v>
      </c>
      <c r="G3944" s="10" t="s">
        <v>4790</v>
      </c>
      <c r="H3944" s="125" t="s">
        <v>2287</v>
      </c>
    </row>
    <row r="3945" spans="1:8" ht="85" customHeight="1" x14ac:dyDescent="0.2">
      <c r="A3945" s="24"/>
      <c r="B3945" s="18" t="s">
        <v>12712</v>
      </c>
      <c r="C3945" s="18" t="s">
        <v>22</v>
      </c>
      <c r="D3945" s="10" t="s">
        <v>2326</v>
      </c>
      <c r="E3945" s="10" t="s">
        <v>15590</v>
      </c>
      <c r="F3945" s="17" t="s">
        <v>53</v>
      </c>
      <c r="G3945" s="10" t="s">
        <v>4790</v>
      </c>
      <c r="H3945" s="13" t="s">
        <v>2287</v>
      </c>
    </row>
    <row r="3946" spans="1:8" ht="41.5" customHeight="1" x14ac:dyDescent="0.2">
      <c r="A3946" s="24"/>
      <c r="B3946" s="56" t="s">
        <v>12691</v>
      </c>
      <c r="C3946" s="33" t="s">
        <v>22</v>
      </c>
      <c r="D3946" s="19" t="s">
        <v>4881</v>
      </c>
      <c r="E3946" s="60"/>
      <c r="F3946" s="77" t="s">
        <v>53</v>
      </c>
      <c r="G3946" s="78" t="s">
        <v>4790</v>
      </c>
      <c r="H3946" s="73"/>
    </row>
    <row r="3947" spans="1:8" ht="57" customHeight="1" x14ac:dyDescent="0.2">
      <c r="A3947" s="24"/>
      <c r="B3947" s="18" t="s">
        <v>12692</v>
      </c>
      <c r="C3947" s="18" t="s">
        <v>22</v>
      </c>
      <c r="D3947" s="10" t="s">
        <v>2327</v>
      </c>
      <c r="E3947" s="10"/>
      <c r="F3947" s="17" t="s">
        <v>53</v>
      </c>
      <c r="G3947" s="10" t="s">
        <v>4790</v>
      </c>
      <c r="H3947" s="13" t="s">
        <v>2287</v>
      </c>
    </row>
    <row r="3948" spans="1:8" ht="57" customHeight="1" x14ac:dyDescent="0.2">
      <c r="A3948" s="24"/>
      <c r="B3948" s="18" t="s">
        <v>12693</v>
      </c>
      <c r="C3948" s="18" t="s">
        <v>22</v>
      </c>
      <c r="D3948" s="10" t="s">
        <v>4882</v>
      </c>
      <c r="E3948" s="10" t="s">
        <v>4883</v>
      </c>
      <c r="F3948" s="17" t="s">
        <v>53</v>
      </c>
      <c r="G3948" s="10" t="s">
        <v>4790</v>
      </c>
      <c r="H3948" s="13" t="s">
        <v>2287</v>
      </c>
    </row>
    <row r="3949" spans="1:8" ht="41.5" customHeight="1" x14ac:dyDescent="0.2">
      <c r="A3949" s="24"/>
      <c r="B3949" s="56" t="s">
        <v>12726</v>
      </c>
      <c r="C3949" s="33" t="s">
        <v>22</v>
      </c>
      <c r="D3949" s="60" t="s">
        <v>2328</v>
      </c>
      <c r="E3949" s="60"/>
      <c r="F3949" s="77" t="s">
        <v>53</v>
      </c>
      <c r="G3949" s="78" t="s">
        <v>4790</v>
      </c>
      <c r="H3949" s="73"/>
    </row>
    <row r="3950" spans="1:8" ht="57" customHeight="1" x14ac:dyDescent="0.2">
      <c r="A3950" s="24"/>
      <c r="B3950" s="18" t="s">
        <v>12727</v>
      </c>
      <c r="C3950" s="18" t="s">
        <v>22</v>
      </c>
      <c r="D3950" s="10" t="s">
        <v>4884</v>
      </c>
      <c r="E3950" s="10" t="s">
        <v>15498</v>
      </c>
      <c r="F3950" s="17" t="s">
        <v>53</v>
      </c>
      <c r="G3950" s="10" t="s">
        <v>4790</v>
      </c>
      <c r="H3950" s="13" t="s">
        <v>2287</v>
      </c>
    </row>
    <row r="3951" spans="1:8" ht="57" customHeight="1" x14ac:dyDescent="0.2">
      <c r="A3951" s="24"/>
      <c r="B3951" s="18" t="s">
        <v>12728</v>
      </c>
      <c r="C3951" s="18" t="s">
        <v>22</v>
      </c>
      <c r="D3951" s="10" t="s">
        <v>2329</v>
      </c>
      <c r="E3951" s="10"/>
      <c r="F3951" s="17" t="s">
        <v>53</v>
      </c>
      <c r="G3951" s="10" t="s">
        <v>4790</v>
      </c>
      <c r="H3951" s="13" t="s">
        <v>2287</v>
      </c>
    </row>
    <row r="3952" spans="1:8" ht="57" customHeight="1" x14ac:dyDescent="0.2">
      <c r="A3952" s="24"/>
      <c r="B3952" s="18" t="s">
        <v>12729</v>
      </c>
      <c r="C3952" s="18" t="s">
        <v>22</v>
      </c>
      <c r="D3952" s="10" t="s">
        <v>2330</v>
      </c>
      <c r="E3952" s="10" t="s">
        <v>15499</v>
      </c>
      <c r="F3952" s="17" t="s">
        <v>53</v>
      </c>
      <c r="G3952" s="10" t="s">
        <v>4790</v>
      </c>
      <c r="H3952" s="13" t="s">
        <v>2287</v>
      </c>
    </row>
    <row r="3953" spans="1:8" ht="57" customHeight="1" x14ac:dyDescent="0.2">
      <c r="A3953" s="24"/>
      <c r="B3953" s="18" t="s">
        <v>12730</v>
      </c>
      <c r="C3953" s="18" t="s">
        <v>22</v>
      </c>
      <c r="D3953" s="10" t="s">
        <v>2331</v>
      </c>
      <c r="E3953" s="10" t="s">
        <v>4885</v>
      </c>
      <c r="F3953" s="17" t="s">
        <v>53</v>
      </c>
      <c r="G3953" s="10" t="s">
        <v>4790</v>
      </c>
      <c r="H3953" s="13" t="s">
        <v>2287</v>
      </c>
    </row>
    <row r="3954" spans="1:8" ht="57" customHeight="1" x14ac:dyDescent="0.2">
      <c r="A3954" s="24"/>
      <c r="B3954" s="18" t="s">
        <v>12731</v>
      </c>
      <c r="C3954" s="18" t="s">
        <v>22</v>
      </c>
      <c r="D3954" s="10" t="s">
        <v>2332</v>
      </c>
      <c r="E3954" s="10" t="s">
        <v>4886</v>
      </c>
      <c r="F3954" s="17" t="s">
        <v>53</v>
      </c>
      <c r="G3954" s="10" t="s">
        <v>4790</v>
      </c>
      <c r="H3954" s="13" t="s">
        <v>2287</v>
      </c>
    </row>
    <row r="3955" spans="1:8" ht="57" customHeight="1" x14ac:dyDescent="0.2">
      <c r="A3955" s="24"/>
      <c r="B3955" s="18" t="s">
        <v>12732</v>
      </c>
      <c r="C3955" s="18" t="s">
        <v>22</v>
      </c>
      <c r="D3955" s="10" t="s">
        <v>2333</v>
      </c>
      <c r="E3955" s="10" t="s">
        <v>4887</v>
      </c>
      <c r="F3955" s="17" t="s">
        <v>53</v>
      </c>
      <c r="G3955" s="10" t="s">
        <v>4790</v>
      </c>
      <c r="H3955" s="13" t="s">
        <v>2287</v>
      </c>
    </row>
    <row r="3956" spans="1:8" ht="41.5" customHeight="1" x14ac:dyDescent="0.2">
      <c r="A3956" s="24"/>
      <c r="B3956" s="56" t="s">
        <v>12713</v>
      </c>
      <c r="C3956" s="33" t="s">
        <v>22</v>
      </c>
      <c r="D3956" s="60" t="s">
        <v>4888</v>
      </c>
      <c r="E3956" s="60"/>
      <c r="F3956" s="77" t="s">
        <v>53</v>
      </c>
      <c r="G3956" s="78" t="s">
        <v>4790</v>
      </c>
      <c r="H3956" s="73"/>
    </row>
    <row r="3957" spans="1:8" ht="57" customHeight="1" x14ac:dyDescent="0.2">
      <c r="A3957" s="24"/>
      <c r="B3957" s="18" t="s">
        <v>12714</v>
      </c>
      <c r="C3957" s="18" t="s">
        <v>22</v>
      </c>
      <c r="D3957" s="10" t="s">
        <v>2334</v>
      </c>
      <c r="E3957" s="10" t="s">
        <v>4889</v>
      </c>
      <c r="F3957" s="17" t="s">
        <v>53</v>
      </c>
      <c r="G3957" s="10" t="s">
        <v>4790</v>
      </c>
      <c r="H3957" s="13" t="s">
        <v>2287</v>
      </c>
    </row>
    <row r="3958" spans="1:8" ht="57" customHeight="1" x14ac:dyDescent="0.2">
      <c r="A3958" s="24"/>
      <c r="B3958" s="18" t="s">
        <v>12715</v>
      </c>
      <c r="C3958" s="18" t="s">
        <v>22</v>
      </c>
      <c r="D3958" s="10" t="s">
        <v>2335</v>
      </c>
      <c r="E3958" s="10" t="s">
        <v>4890</v>
      </c>
      <c r="F3958" s="17" t="s">
        <v>53</v>
      </c>
      <c r="G3958" s="10" t="s">
        <v>4790</v>
      </c>
      <c r="H3958" s="13" t="s">
        <v>2287</v>
      </c>
    </row>
    <row r="3959" spans="1:8" ht="57" customHeight="1" x14ac:dyDescent="0.2">
      <c r="A3959" s="24"/>
      <c r="B3959" s="18" t="s">
        <v>12716</v>
      </c>
      <c r="C3959" s="18" t="s">
        <v>22</v>
      </c>
      <c r="D3959" s="10" t="s">
        <v>2336</v>
      </c>
      <c r="E3959" s="10" t="s">
        <v>4891</v>
      </c>
      <c r="F3959" s="17" t="s">
        <v>53</v>
      </c>
      <c r="G3959" s="10" t="s">
        <v>4790</v>
      </c>
      <c r="H3959" s="13" t="s">
        <v>2287</v>
      </c>
    </row>
    <row r="3960" spans="1:8" ht="57" customHeight="1" x14ac:dyDescent="0.2">
      <c r="A3960" s="24"/>
      <c r="B3960" s="18" t="s">
        <v>12717</v>
      </c>
      <c r="C3960" s="18" t="s">
        <v>22</v>
      </c>
      <c r="D3960" s="10" t="s">
        <v>2337</v>
      </c>
      <c r="E3960" s="10" t="s">
        <v>4892</v>
      </c>
      <c r="F3960" s="17" t="s">
        <v>53</v>
      </c>
      <c r="G3960" s="10" t="s">
        <v>4790</v>
      </c>
      <c r="H3960" s="13" t="s">
        <v>2287</v>
      </c>
    </row>
    <row r="3961" spans="1:8" ht="85" customHeight="1" x14ac:dyDescent="0.2">
      <c r="A3961" s="24"/>
      <c r="B3961" s="18" t="s">
        <v>12718</v>
      </c>
      <c r="C3961" s="18" t="s">
        <v>22</v>
      </c>
      <c r="D3961" s="10" t="s">
        <v>2338</v>
      </c>
      <c r="E3961" s="20" t="s">
        <v>6283</v>
      </c>
      <c r="F3961" s="17" t="s">
        <v>53</v>
      </c>
      <c r="G3961" s="10" t="s">
        <v>4790</v>
      </c>
      <c r="H3961" s="13" t="s">
        <v>2287</v>
      </c>
    </row>
    <row r="3962" spans="1:8" ht="57" customHeight="1" x14ac:dyDescent="0.2">
      <c r="A3962" s="24"/>
      <c r="B3962" s="18" t="s">
        <v>12719</v>
      </c>
      <c r="C3962" s="18" t="s">
        <v>22</v>
      </c>
      <c r="D3962" s="10" t="s">
        <v>2339</v>
      </c>
      <c r="E3962" s="10" t="s">
        <v>6979</v>
      </c>
      <c r="F3962" s="17" t="s">
        <v>53</v>
      </c>
      <c r="G3962" s="10" t="s">
        <v>4790</v>
      </c>
      <c r="H3962" s="13" t="s">
        <v>2287</v>
      </c>
    </row>
    <row r="3963" spans="1:8" ht="41.5" customHeight="1" x14ac:dyDescent="0.2">
      <c r="A3963" s="24"/>
      <c r="B3963" s="56" t="s">
        <v>12720</v>
      </c>
      <c r="C3963" s="33" t="s">
        <v>22</v>
      </c>
      <c r="D3963" s="60" t="s">
        <v>4893</v>
      </c>
      <c r="E3963" s="60"/>
      <c r="F3963" s="77" t="s">
        <v>53</v>
      </c>
      <c r="G3963" s="78" t="s">
        <v>4790</v>
      </c>
      <c r="H3963" s="73"/>
    </row>
    <row r="3964" spans="1:8" ht="57" customHeight="1" x14ac:dyDescent="0.2">
      <c r="A3964" s="24"/>
      <c r="B3964" s="18" t="s">
        <v>12721</v>
      </c>
      <c r="C3964" s="18" t="s">
        <v>22</v>
      </c>
      <c r="D3964" s="10" t="s">
        <v>2340</v>
      </c>
      <c r="E3964" s="10"/>
      <c r="F3964" s="17" t="s">
        <v>53</v>
      </c>
      <c r="G3964" s="10" t="s">
        <v>4790</v>
      </c>
      <c r="H3964" s="13" t="s">
        <v>2287</v>
      </c>
    </row>
    <row r="3965" spans="1:8" ht="57" customHeight="1" x14ac:dyDescent="0.2">
      <c r="A3965" s="24"/>
      <c r="B3965" s="18" t="s">
        <v>12722</v>
      </c>
      <c r="C3965" s="18" t="s">
        <v>22</v>
      </c>
      <c r="D3965" s="10" t="s">
        <v>2341</v>
      </c>
      <c r="E3965" s="10" t="s">
        <v>4894</v>
      </c>
      <c r="F3965" s="17" t="s">
        <v>53</v>
      </c>
      <c r="G3965" s="10" t="s">
        <v>4790</v>
      </c>
      <c r="H3965" s="13" t="s">
        <v>2287</v>
      </c>
    </row>
    <row r="3966" spans="1:8" ht="57" customHeight="1" x14ac:dyDescent="0.2">
      <c r="A3966" s="24"/>
      <c r="B3966" s="18" t="s">
        <v>12723</v>
      </c>
      <c r="C3966" s="18" t="s">
        <v>22</v>
      </c>
      <c r="D3966" s="10" t="s">
        <v>2342</v>
      </c>
      <c r="E3966" s="10" t="s">
        <v>15368</v>
      </c>
      <c r="F3966" s="17" t="s">
        <v>53</v>
      </c>
      <c r="G3966" s="10" t="s">
        <v>4790</v>
      </c>
      <c r="H3966" s="13" t="s">
        <v>2287</v>
      </c>
    </row>
    <row r="3967" spans="1:8" ht="57" customHeight="1" x14ac:dyDescent="0.2">
      <c r="A3967" s="24"/>
      <c r="B3967" s="18" t="s">
        <v>12724</v>
      </c>
      <c r="C3967" s="18" t="s">
        <v>22</v>
      </c>
      <c r="D3967" s="10" t="s">
        <v>2343</v>
      </c>
      <c r="E3967" s="10" t="s">
        <v>3614</v>
      </c>
      <c r="F3967" s="17" t="s">
        <v>53</v>
      </c>
      <c r="G3967" s="10" t="s">
        <v>4790</v>
      </c>
      <c r="H3967" s="13" t="s">
        <v>2287</v>
      </c>
    </row>
    <row r="3968" spans="1:8" ht="57" customHeight="1" x14ac:dyDescent="0.2">
      <c r="A3968" s="24"/>
      <c r="B3968" s="18" t="s">
        <v>12725</v>
      </c>
      <c r="C3968" s="18" t="s">
        <v>22</v>
      </c>
      <c r="D3968" s="10" t="s">
        <v>2344</v>
      </c>
      <c r="E3968" s="10" t="s">
        <v>15369</v>
      </c>
      <c r="F3968" s="17" t="s">
        <v>53</v>
      </c>
      <c r="G3968" s="10" t="s">
        <v>4790</v>
      </c>
      <c r="H3968" s="13" t="s">
        <v>2287</v>
      </c>
    </row>
    <row r="3969" spans="1:8" ht="41.5" customHeight="1" x14ac:dyDescent="0.2">
      <c r="A3969" s="24"/>
      <c r="B3969" s="56" t="s">
        <v>12733</v>
      </c>
      <c r="C3969" s="33" t="s">
        <v>23</v>
      </c>
      <c r="D3969" s="60" t="s">
        <v>2345</v>
      </c>
      <c r="E3969" s="60"/>
      <c r="F3969" s="77" t="s">
        <v>53</v>
      </c>
      <c r="G3969" s="78" t="s">
        <v>4790</v>
      </c>
      <c r="H3969" s="73"/>
    </row>
    <row r="3970" spans="1:8" ht="57" customHeight="1" x14ac:dyDescent="0.2">
      <c r="A3970" s="24"/>
      <c r="B3970" s="18" t="s">
        <v>12734</v>
      </c>
      <c r="C3970" s="18" t="s">
        <v>23</v>
      </c>
      <c r="D3970" s="10" t="s">
        <v>2346</v>
      </c>
      <c r="E3970" s="10" t="s">
        <v>4895</v>
      </c>
      <c r="F3970" s="17" t="s">
        <v>53</v>
      </c>
      <c r="G3970" s="10" t="s">
        <v>4790</v>
      </c>
      <c r="H3970" s="13" t="s">
        <v>2287</v>
      </c>
    </row>
    <row r="3971" spans="1:8" ht="57" customHeight="1" x14ac:dyDescent="0.2">
      <c r="A3971" s="24"/>
      <c r="B3971" s="18" t="s">
        <v>12735</v>
      </c>
      <c r="C3971" s="18" t="s">
        <v>23</v>
      </c>
      <c r="D3971" s="10" t="s">
        <v>4896</v>
      </c>
      <c r="E3971" s="10"/>
      <c r="F3971" s="17" t="s">
        <v>53</v>
      </c>
      <c r="G3971" s="10" t="s">
        <v>4790</v>
      </c>
      <c r="H3971" s="13" t="s">
        <v>2287</v>
      </c>
    </row>
    <row r="3972" spans="1:8" ht="57" customHeight="1" x14ac:dyDescent="0.2">
      <c r="A3972" s="24"/>
      <c r="B3972" s="18" t="s">
        <v>12736</v>
      </c>
      <c r="C3972" s="18" t="s">
        <v>23</v>
      </c>
      <c r="D3972" s="10" t="s">
        <v>4897</v>
      </c>
      <c r="E3972" s="10" t="s">
        <v>3597</v>
      </c>
      <c r="F3972" s="17" t="s">
        <v>53</v>
      </c>
      <c r="G3972" s="10" t="s">
        <v>4790</v>
      </c>
      <c r="H3972" s="13" t="s">
        <v>2287</v>
      </c>
    </row>
    <row r="3973" spans="1:8" ht="57" customHeight="1" x14ac:dyDescent="0.2">
      <c r="A3973" s="24"/>
      <c r="B3973" s="18" t="s">
        <v>12737</v>
      </c>
      <c r="C3973" s="18" t="s">
        <v>23</v>
      </c>
      <c r="D3973" s="10" t="s">
        <v>2347</v>
      </c>
      <c r="E3973" s="10" t="s">
        <v>15370</v>
      </c>
      <c r="F3973" s="17" t="s">
        <v>53</v>
      </c>
      <c r="G3973" s="10" t="s">
        <v>4790</v>
      </c>
      <c r="H3973" s="13" t="s">
        <v>2287</v>
      </c>
    </row>
    <row r="3974" spans="1:8" ht="41.5" customHeight="1" x14ac:dyDescent="0.2">
      <c r="A3974" s="24"/>
      <c r="B3974" s="56" t="s">
        <v>12738</v>
      </c>
      <c r="C3974" s="33" t="s">
        <v>22</v>
      </c>
      <c r="D3974" s="60" t="s">
        <v>2348</v>
      </c>
      <c r="E3974" s="60"/>
      <c r="F3974" s="77" t="s">
        <v>53</v>
      </c>
      <c r="G3974" s="78" t="s">
        <v>4790</v>
      </c>
      <c r="H3974" s="73"/>
    </row>
    <row r="3975" spans="1:8" ht="57" customHeight="1" x14ac:dyDescent="0.2">
      <c r="A3975" s="24"/>
      <c r="B3975" s="18" t="s">
        <v>12739</v>
      </c>
      <c r="C3975" s="18" t="s">
        <v>22</v>
      </c>
      <c r="D3975" s="10" t="s">
        <v>2348</v>
      </c>
      <c r="E3975" s="10" t="s">
        <v>6980</v>
      </c>
      <c r="F3975" s="17" t="s">
        <v>53</v>
      </c>
      <c r="G3975" s="10" t="s">
        <v>4790</v>
      </c>
      <c r="H3975" s="13" t="s">
        <v>2287</v>
      </c>
    </row>
    <row r="3976" spans="1:8" ht="41.5" customHeight="1" x14ac:dyDescent="0.2">
      <c r="A3976" s="24"/>
      <c r="B3976" s="56" t="s">
        <v>12740</v>
      </c>
      <c r="C3976" s="33" t="s">
        <v>22</v>
      </c>
      <c r="D3976" s="60" t="s">
        <v>2349</v>
      </c>
      <c r="E3976" s="60"/>
      <c r="F3976" s="77" t="s">
        <v>53</v>
      </c>
      <c r="G3976" s="78" t="s">
        <v>4790</v>
      </c>
      <c r="H3976" s="73"/>
    </row>
    <row r="3977" spans="1:8" ht="57" customHeight="1" x14ac:dyDescent="0.2">
      <c r="A3977" s="24"/>
      <c r="B3977" s="18" t="s">
        <v>12741</v>
      </c>
      <c r="C3977" s="18" t="s">
        <v>22</v>
      </c>
      <c r="D3977" s="10" t="s">
        <v>2349</v>
      </c>
      <c r="E3977" s="10" t="s">
        <v>15371</v>
      </c>
      <c r="F3977" s="17" t="s">
        <v>53</v>
      </c>
      <c r="G3977" s="10" t="s">
        <v>4790</v>
      </c>
      <c r="H3977" s="13" t="s">
        <v>2287</v>
      </c>
    </row>
    <row r="3978" spans="1:8" ht="41.5" customHeight="1" x14ac:dyDescent="0.2">
      <c r="A3978" s="24"/>
      <c r="B3978" s="56" t="s">
        <v>12742</v>
      </c>
      <c r="C3978" s="33" t="s">
        <v>22</v>
      </c>
      <c r="D3978" s="19" t="s">
        <v>4898</v>
      </c>
      <c r="E3978" s="60"/>
      <c r="F3978" s="77" t="s">
        <v>53</v>
      </c>
      <c r="G3978" s="78" t="s">
        <v>4790</v>
      </c>
      <c r="H3978" s="73"/>
    </row>
    <row r="3979" spans="1:8" ht="57" customHeight="1" x14ac:dyDescent="0.2">
      <c r="A3979" s="24"/>
      <c r="B3979" s="18" t="s">
        <v>12743</v>
      </c>
      <c r="C3979" s="18" t="s">
        <v>22</v>
      </c>
      <c r="D3979" s="10" t="s">
        <v>4899</v>
      </c>
      <c r="E3979" s="10" t="s">
        <v>4900</v>
      </c>
      <c r="F3979" s="17" t="s">
        <v>53</v>
      </c>
      <c r="G3979" s="10" t="s">
        <v>4790</v>
      </c>
      <c r="H3979" s="13" t="s">
        <v>2287</v>
      </c>
    </row>
    <row r="3980" spans="1:8" ht="41.5" customHeight="1" x14ac:dyDescent="0.2">
      <c r="A3980" s="24"/>
      <c r="B3980" s="56" t="s">
        <v>12704</v>
      </c>
      <c r="C3980" s="33" t="s">
        <v>22</v>
      </c>
      <c r="D3980" s="60" t="s">
        <v>2350</v>
      </c>
      <c r="E3980" s="60"/>
      <c r="F3980" s="77" t="s">
        <v>53</v>
      </c>
      <c r="G3980" s="78" t="s">
        <v>4790</v>
      </c>
      <c r="H3980" s="73"/>
    </row>
    <row r="3981" spans="1:8" ht="57" customHeight="1" x14ac:dyDescent="0.2">
      <c r="A3981" s="24"/>
      <c r="B3981" s="18" t="s">
        <v>12705</v>
      </c>
      <c r="C3981" s="18" t="s">
        <v>22</v>
      </c>
      <c r="D3981" s="10" t="s">
        <v>2351</v>
      </c>
      <c r="E3981" s="10" t="s">
        <v>4901</v>
      </c>
      <c r="F3981" s="17" t="s">
        <v>53</v>
      </c>
      <c r="G3981" s="10" t="s">
        <v>4790</v>
      </c>
      <c r="H3981" s="13" t="s">
        <v>2287</v>
      </c>
    </row>
    <row r="3982" spans="1:8" ht="57" customHeight="1" x14ac:dyDescent="0.2">
      <c r="A3982" s="24"/>
      <c r="B3982" s="18" t="s">
        <v>12706</v>
      </c>
      <c r="C3982" s="18" t="s">
        <v>22</v>
      </c>
      <c r="D3982" s="10" t="s">
        <v>2352</v>
      </c>
      <c r="E3982" s="10" t="s">
        <v>4902</v>
      </c>
      <c r="F3982" s="17" t="s">
        <v>53</v>
      </c>
      <c r="G3982" s="10" t="s">
        <v>4790</v>
      </c>
      <c r="H3982" s="13" t="s">
        <v>2287</v>
      </c>
    </row>
    <row r="3983" spans="1:8" ht="57" customHeight="1" x14ac:dyDescent="0.2">
      <c r="A3983" s="24"/>
      <c r="B3983" s="18" t="s">
        <v>12707</v>
      </c>
      <c r="C3983" s="18" t="s">
        <v>22</v>
      </c>
      <c r="D3983" s="10" t="s">
        <v>4903</v>
      </c>
      <c r="E3983" s="10" t="s">
        <v>3553</v>
      </c>
      <c r="F3983" s="17" t="s">
        <v>53</v>
      </c>
      <c r="G3983" s="10" t="s">
        <v>4790</v>
      </c>
      <c r="H3983" s="13" t="s">
        <v>2287</v>
      </c>
    </row>
    <row r="3984" spans="1:8" ht="57" customHeight="1" x14ac:dyDescent="0.2">
      <c r="A3984" s="24"/>
      <c r="B3984" s="18" t="s">
        <v>12708</v>
      </c>
      <c r="C3984" s="18" t="s">
        <v>22</v>
      </c>
      <c r="D3984" s="10" t="s">
        <v>2353</v>
      </c>
      <c r="E3984" s="10" t="s">
        <v>15512</v>
      </c>
      <c r="F3984" s="17" t="s">
        <v>53</v>
      </c>
      <c r="G3984" s="10" t="s">
        <v>4790</v>
      </c>
      <c r="H3984" s="13" t="s">
        <v>2287</v>
      </c>
    </row>
    <row r="3985" spans="1:8" ht="41.5" customHeight="1" x14ac:dyDescent="0.2">
      <c r="A3985" s="24"/>
      <c r="B3985" s="56" t="s">
        <v>12744</v>
      </c>
      <c r="C3985" s="33" t="s">
        <v>22</v>
      </c>
      <c r="D3985" s="60" t="s">
        <v>2354</v>
      </c>
      <c r="E3985" s="60"/>
      <c r="F3985" s="77" t="s">
        <v>53</v>
      </c>
      <c r="G3985" s="78" t="s">
        <v>4790</v>
      </c>
      <c r="H3985" s="73"/>
    </row>
    <row r="3986" spans="1:8" ht="57" customHeight="1" x14ac:dyDescent="0.2">
      <c r="A3986" s="24"/>
      <c r="B3986" s="18" t="s">
        <v>12745</v>
      </c>
      <c r="C3986" s="18" t="s">
        <v>22</v>
      </c>
      <c r="D3986" s="10" t="s">
        <v>2355</v>
      </c>
      <c r="E3986" s="10" t="s">
        <v>15372</v>
      </c>
      <c r="F3986" s="17" t="s">
        <v>53</v>
      </c>
      <c r="G3986" s="10" t="s">
        <v>4790</v>
      </c>
      <c r="H3986" s="13" t="s">
        <v>2287</v>
      </c>
    </row>
    <row r="3987" spans="1:8" ht="57" customHeight="1" x14ac:dyDescent="0.2">
      <c r="A3987" s="24"/>
      <c r="B3987" s="18" t="s">
        <v>12746</v>
      </c>
      <c r="C3987" s="18" t="s">
        <v>22</v>
      </c>
      <c r="D3987" s="10" t="s">
        <v>2356</v>
      </c>
      <c r="E3987" s="10" t="s">
        <v>3588</v>
      </c>
      <c r="F3987" s="17" t="s">
        <v>53</v>
      </c>
      <c r="G3987" s="10" t="s">
        <v>4790</v>
      </c>
      <c r="H3987" s="13" t="s">
        <v>2287</v>
      </c>
    </row>
    <row r="3988" spans="1:8" ht="57" customHeight="1" x14ac:dyDescent="0.2">
      <c r="A3988" s="24"/>
      <c r="B3988" s="18" t="s">
        <v>12747</v>
      </c>
      <c r="C3988" s="18" t="s">
        <v>22</v>
      </c>
      <c r="D3988" s="10" t="s">
        <v>2357</v>
      </c>
      <c r="E3988" s="10" t="s">
        <v>4904</v>
      </c>
      <c r="F3988" s="17" t="s">
        <v>53</v>
      </c>
      <c r="G3988" s="10" t="s">
        <v>4790</v>
      </c>
      <c r="H3988" s="13" t="s">
        <v>2287</v>
      </c>
    </row>
    <row r="3989" spans="1:8" ht="57" customHeight="1" x14ac:dyDescent="0.2">
      <c r="A3989" s="24"/>
      <c r="B3989" s="18" t="s">
        <v>12748</v>
      </c>
      <c r="C3989" s="18" t="s">
        <v>22</v>
      </c>
      <c r="D3989" s="10" t="s">
        <v>2358</v>
      </c>
      <c r="E3989" s="10" t="s">
        <v>3590</v>
      </c>
      <c r="F3989" s="17" t="s">
        <v>53</v>
      </c>
      <c r="G3989" s="10" t="s">
        <v>4790</v>
      </c>
      <c r="H3989" s="13" t="s">
        <v>2287</v>
      </c>
    </row>
    <row r="3990" spans="1:8" ht="57" customHeight="1" x14ac:dyDescent="0.2">
      <c r="A3990" s="24"/>
      <c r="B3990" s="18" t="s">
        <v>12749</v>
      </c>
      <c r="C3990" s="18" t="s">
        <v>22</v>
      </c>
      <c r="D3990" s="10" t="s">
        <v>2359</v>
      </c>
      <c r="E3990" s="10" t="s">
        <v>15561</v>
      </c>
      <c r="F3990" s="17" t="s">
        <v>53</v>
      </c>
      <c r="G3990" s="10" t="s">
        <v>4790</v>
      </c>
      <c r="H3990" s="13" t="s">
        <v>2287</v>
      </c>
    </row>
    <row r="3991" spans="1:8" ht="41.5" customHeight="1" x14ac:dyDescent="0.2">
      <c r="A3991" s="24"/>
      <c r="B3991" s="56" t="s">
        <v>12750</v>
      </c>
      <c r="C3991" s="33" t="s">
        <v>22</v>
      </c>
      <c r="D3991" s="60" t="s">
        <v>2360</v>
      </c>
      <c r="E3991" s="60"/>
      <c r="F3991" s="77" t="s">
        <v>53</v>
      </c>
      <c r="G3991" s="78" t="s">
        <v>4790</v>
      </c>
      <c r="H3991" s="73"/>
    </row>
    <row r="3992" spans="1:8" ht="57" customHeight="1" x14ac:dyDescent="0.2">
      <c r="A3992" s="24"/>
      <c r="B3992" s="18" t="s">
        <v>12751</v>
      </c>
      <c r="C3992" s="18" t="s">
        <v>22</v>
      </c>
      <c r="D3992" s="10" t="s">
        <v>2360</v>
      </c>
      <c r="E3992" s="10" t="s">
        <v>15562</v>
      </c>
      <c r="F3992" s="17" t="s">
        <v>53</v>
      </c>
      <c r="G3992" s="10" t="s">
        <v>4790</v>
      </c>
      <c r="H3992" s="13" t="s">
        <v>2287</v>
      </c>
    </row>
    <row r="3993" spans="1:8" ht="41.5" customHeight="1" x14ac:dyDescent="0.2">
      <c r="A3993" s="24"/>
      <c r="B3993" s="56" t="s">
        <v>12752</v>
      </c>
      <c r="C3993" s="33" t="s">
        <v>22</v>
      </c>
      <c r="D3993" s="60" t="s">
        <v>2361</v>
      </c>
      <c r="E3993" s="60"/>
      <c r="F3993" s="77" t="s">
        <v>53</v>
      </c>
      <c r="G3993" s="78" t="s">
        <v>4790</v>
      </c>
      <c r="H3993" s="73"/>
    </row>
    <row r="3994" spans="1:8" ht="57" customHeight="1" x14ac:dyDescent="0.2">
      <c r="A3994" s="24"/>
      <c r="B3994" s="18" t="s">
        <v>12753</v>
      </c>
      <c r="C3994" s="18" t="s">
        <v>22</v>
      </c>
      <c r="D3994" s="10" t="s">
        <v>2361</v>
      </c>
      <c r="E3994" s="10" t="s">
        <v>3598</v>
      </c>
      <c r="F3994" s="17" t="s">
        <v>53</v>
      </c>
      <c r="G3994" s="10" t="s">
        <v>4790</v>
      </c>
      <c r="H3994" s="13" t="s">
        <v>2287</v>
      </c>
    </row>
    <row r="3995" spans="1:8" ht="41.5" customHeight="1" x14ac:dyDescent="0.2">
      <c r="A3995" s="24"/>
      <c r="B3995" s="56" t="s">
        <v>12754</v>
      </c>
      <c r="C3995" s="33" t="s">
        <v>22</v>
      </c>
      <c r="D3995" s="60" t="s">
        <v>2362</v>
      </c>
      <c r="E3995" s="60"/>
      <c r="F3995" s="77" t="s">
        <v>53</v>
      </c>
      <c r="G3995" s="78" t="s">
        <v>4790</v>
      </c>
      <c r="H3995" s="73"/>
    </row>
    <row r="3996" spans="1:8" ht="57" customHeight="1" x14ac:dyDescent="0.2">
      <c r="A3996" s="24"/>
      <c r="B3996" s="18" t="s">
        <v>12755</v>
      </c>
      <c r="C3996" s="18" t="s">
        <v>22</v>
      </c>
      <c r="D3996" s="10" t="s">
        <v>2363</v>
      </c>
      <c r="E3996" s="10" t="s">
        <v>7075</v>
      </c>
      <c r="F3996" s="17" t="s">
        <v>53</v>
      </c>
      <c r="G3996" s="10" t="s">
        <v>4790</v>
      </c>
      <c r="H3996" s="13" t="s">
        <v>2287</v>
      </c>
    </row>
    <row r="3997" spans="1:8" ht="57" customHeight="1" x14ac:dyDescent="0.2">
      <c r="A3997" s="24"/>
      <c r="B3997" s="18" t="s">
        <v>12756</v>
      </c>
      <c r="C3997" s="18" t="s">
        <v>22</v>
      </c>
      <c r="D3997" s="10" t="s">
        <v>2364</v>
      </c>
      <c r="E3997" s="10"/>
      <c r="F3997" s="17" t="s">
        <v>53</v>
      </c>
      <c r="G3997" s="10" t="s">
        <v>4790</v>
      </c>
      <c r="H3997" s="13" t="s">
        <v>2287</v>
      </c>
    </row>
    <row r="3998" spans="1:8" ht="57" customHeight="1" x14ac:dyDescent="0.2">
      <c r="A3998" s="24"/>
      <c r="B3998" s="18" t="s">
        <v>12757</v>
      </c>
      <c r="C3998" s="18" t="s">
        <v>22</v>
      </c>
      <c r="D3998" s="10" t="s">
        <v>2365</v>
      </c>
      <c r="E3998" s="10"/>
      <c r="F3998" s="17" t="s">
        <v>53</v>
      </c>
      <c r="G3998" s="10" t="s">
        <v>4790</v>
      </c>
      <c r="H3998" s="13" t="s">
        <v>2287</v>
      </c>
    </row>
    <row r="3999" spans="1:8" ht="41.5" customHeight="1" x14ac:dyDescent="0.2">
      <c r="A3999" s="24"/>
      <c r="B3999" s="56" t="s">
        <v>12758</v>
      </c>
      <c r="C3999" s="33" t="s">
        <v>22</v>
      </c>
      <c r="D3999" s="60" t="s">
        <v>2366</v>
      </c>
      <c r="E3999" s="60"/>
      <c r="F3999" s="77" t="s">
        <v>53</v>
      </c>
      <c r="G3999" s="78" t="s">
        <v>4790</v>
      </c>
      <c r="H3999" s="73"/>
    </row>
    <row r="4000" spans="1:8" ht="57" customHeight="1" x14ac:dyDescent="0.2">
      <c r="A4000" s="24"/>
      <c r="B4000" s="18" t="s">
        <v>12759</v>
      </c>
      <c r="C4000" s="18" t="s">
        <v>22</v>
      </c>
      <c r="D4000" s="10" t="s">
        <v>4905</v>
      </c>
      <c r="E4000" s="10" t="s">
        <v>15522</v>
      </c>
      <c r="F4000" s="17" t="s">
        <v>53</v>
      </c>
      <c r="G4000" s="10" t="s">
        <v>4790</v>
      </c>
      <c r="H4000" s="13" t="s">
        <v>2287</v>
      </c>
    </row>
    <row r="4001" spans="1:8" ht="57" customHeight="1" x14ac:dyDescent="0.2">
      <c r="A4001" s="24"/>
      <c r="B4001" s="18" t="s">
        <v>12760</v>
      </c>
      <c r="C4001" s="18" t="s">
        <v>22</v>
      </c>
      <c r="D4001" s="10" t="s">
        <v>4906</v>
      </c>
      <c r="E4001" s="10"/>
      <c r="F4001" s="17" t="s">
        <v>53</v>
      </c>
      <c r="G4001" s="10" t="s">
        <v>4790</v>
      </c>
      <c r="H4001" s="13" t="s">
        <v>2287</v>
      </c>
    </row>
    <row r="4002" spans="1:8" ht="57" customHeight="1" x14ac:dyDescent="0.2">
      <c r="A4002" s="24"/>
      <c r="B4002" s="18" t="s">
        <v>12761</v>
      </c>
      <c r="C4002" s="18" t="s">
        <v>22</v>
      </c>
      <c r="D4002" s="10" t="s">
        <v>4907</v>
      </c>
      <c r="E4002" s="10"/>
      <c r="F4002" s="17" t="s">
        <v>53</v>
      </c>
      <c r="G4002" s="10" t="s">
        <v>4790</v>
      </c>
      <c r="H4002" s="13" t="s">
        <v>2287</v>
      </c>
    </row>
    <row r="4003" spans="1:8" ht="57" customHeight="1" x14ac:dyDescent="0.2">
      <c r="A4003" s="24"/>
      <c r="B4003" s="18" t="s">
        <v>12762</v>
      </c>
      <c r="C4003" s="18" t="s">
        <v>22</v>
      </c>
      <c r="D4003" s="10" t="s">
        <v>4908</v>
      </c>
      <c r="E4003" s="10" t="s">
        <v>6981</v>
      </c>
      <c r="F4003" s="17" t="s">
        <v>53</v>
      </c>
      <c r="G4003" s="10" t="s">
        <v>4790</v>
      </c>
      <c r="H4003" s="13" t="s">
        <v>2287</v>
      </c>
    </row>
    <row r="4004" spans="1:8" ht="57" customHeight="1" x14ac:dyDescent="0.2">
      <c r="A4004" s="24"/>
      <c r="B4004" s="18" t="s">
        <v>12763</v>
      </c>
      <c r="C4004" s="18" t="s">
        <v>22</v>
      </c>
      <c r="D4004" s="10" t="s">
        <v>4909</v>
      </c>
      <c r="E4004" s="10" t="s">
        <v>6982</v>
      </c>
      <c r="F4004" s="17" t="s">
        <v>53</v>
      </c>
      <c r="G4004" s="10" t="s">
        <v>4790</v>
      </c>
      <c r="H4004" s="13" t="s">
        <v>2287</v>
      </c>
    </row>
    <row r="4005" spans="1:8" ht="41.5" customHeight="1" x14ac:dyDescent="0.2">
      <c r="A4005" s="24"/>
      <c r="B4005" s="56" t="s">
        <v>12764</v>
      </c>
      <c r="C4005" s="33" t="s">
        <v>22</v>
      </c>
      <c r="D4005" s="60" t="s">
        <v>2367</v>
      </c>
      <c r="E4005" s="60"/>
      <c r="F4005" s="77" t="s">
        <v>53</v>
      </c>
      <c r="G4005" s="78" t="s">
        <v>4790</v>
      </c>
      <c r="H4005" s="73"/>
    </row>
    <row r="4006" spans="1:8" ht="57" customHeight="1" x14ac:dyDescent="0.2">
      <c r="A4006" s="24"/>
      <c r="B4006" s="18" t="s">
        <v>12765</v>
      </c>
      <c r="C4006" s="18" t="s">
        <v>22</v>
      </c>
      <c r="D4006" s="10" t="s">
        <v>2368</v>
      </c>
      <c r="E4006" s="10"/>
      <c r="F4006" s="17" t="s">
        <v>53</v>
      </c>
      <c r="G4006" s="10" t="s">
        <v>4790</v>
      </c>
      <c r="H4006" s="13" t="s">
        <v>2287</v>
      </c>
    </row>
    <row r="4007" spans="1:8" ht="57" customHeight="1" x14ac:dyDescent="0.2">
      <c r="A4007" s="24"/>
      <c r="B4007" s="18" t="s">
        <v>12766</v>
      </c>
      <c r="C4007" s="18" t="s">
        <v>22</v>
      </c>
      <c r="D4007" s="10" t="s">
        <v>4910</v>
      </c>
      <c r="E4007" s="10" t="s">
        <v>2369</v>
      </c>
      <c r="F4007" s="17" t="s">
        <v>53</v>
      </c>
      <c r="G4007" s="10" t="s">
        <v>4790</v>
      </c>
      <c r="H4007" s="13" t="s">
        <v>2287</v>
      </c>
    </row>
    <row r="4008" spans="1:8" ht="57" customHeight="1" x14ac:dyDescent="0.2">
      <c r="A4008" s="24"/>
      <c r="B4008" s="18" t="s">
        <v>12767</v>
      </c>
      <c r="C4008" s="18" t="s">
        <v>22</v>
      </c>
      <c r="D4008" s="10" t="s">
        <v>2370</v>
      </c>
      <c r="E4008" s="10" t="s">
        <v>4911</v>
      </c>
      <c r="F4008" s="17" t="s">
        <v>53</v>
      </c>
      <c r="G4008" s="10" t="s">
        <v>4790</v>
      </c>
      <c r="H4008" s="13" t="s">
        <v>2287</v>
      </c>
    </row>
    <row r="4009" spans="1:8" ht="41.5" customHeight="1" x14ac:dyDescent="0.2">
      <c r="A4009" s="24"/>
      <c r="B4009" s="56" t="s">
        <v>12768</v>
      </c>
      <c r="C4009" s="33" t="s">
        <v>22</v>
      </c>
      <c r="D4009" s="19" t="s">
        <v>4912</v>
      </c>
      <c r="E4009" s="60"/>
      <c r="F4009" s="77" t="s">
        <v>53</v>
      </c>
      <c r="G4009" s="78" t="s">
        <v>4790</v>
      </c>
      <c r="H4009" s="73"/>
    </row>
    <row r="4010" spans="1:8" ht="57" customHeight="1" x14ac:dyDescent="0.2">
      <c r="A4010" s="24"/>
      <c r="B4010" s="18" t="s">
        <v>12769</v>
      </c>
      <c r="C4010" s="18" t="s">
        <v>22</v>
      </c>
      <c r="D4010" s="10" t="s">
        <v>2371</v>
      </c>
      <c r="E4010" s="10" t="s">
        <v>6983</v>
      </c>
      <c r="F4010" s="17" t="s">
        <v>53</v>
      </c>
      <c r="G4010" s="10" t="s">
        <v>4790</v>
      </c>
      <c r="H4010" s="13" t="s">
        <v>2372</v>
      </c>
    </row>
    <row r="4011" spans="1:8" ht="57" customHeight="1" x14ac:dyDescent="0.2">
      <c r="A4011" s="24"/>
      <c r="B4011" s="18" t="s">
        <v>12770</v>
      </c>
      <c r="C4011" s="18" t="s">
        <v>12</v>
      </c>
      <c r="D4011" s="10" t="s">
        <v>2373</v>
      </c>
      <c r="E4011" s="10" t="s">
        <v>4913</v>
      </c>
      <c r="F4011" s="17" t="s">
        <v>53</v>
      </c>
      <c r="G4011" s="10" t="s">
        <v>4790</v>
      </c>
      <c r="H4011" s="13" t="s">
        <v>2372</v>
      </c>
    </row>
    <row r="4012" spans="1:8" ht="57" customHeight="1" x14ac:dyDescent="0.2">
      <c r="A4012" s="24"/>
      <c r="B4012" s="18" t="s">
        <v>12771</v>
      </c>
      <c r="C4012" s="18" t="s">
        <v>12</v>
      </c>
      <c r="D4012" s="10" t="s">
        <v>2374</v>
      </c>
      <c r="E4012" s="10"/>
      <c r="F4012" s="17" t="s">
        <v>53</v>
      </c>
      <c r="G4012" s="10" t="s">
        <v>4790</v>
      </c>
      <c r="H4012" s="13" t="s">
        <v>2372</v>
      </c>
    </row>
    <row r="4013" spans="1:8" ht="57" customHeight="1" x14ac:dyDescent="0.2">
      <c r="A4013" s="24"/>
      <c r="B4013" s="18" t="s">
        <v>12772</v>
      </c>
      <c r="C4013" s="18" t="s">
        <v>12</v>
      </c>
      <c r="D4013" s="10" t="s">
        <v>2375</v>
      </c>
      <c r="E4013" s="10" t="s">
        <v>15221</v>
      </c>
      <c r="F4013" s="17" t="s">
        <v>53</v>
      </c>
      <c r="G4013" s="10" t="s">
        <v>4790</v>
      </c>
      <c r="H4013" s="13" t="s">
        <v>2372</v>
      </c>
    </row>
    <row r="4014" spans="1:8" ht="57" customHeight="1" x14ac:dyDescent="0.2">
      <c r="A4014" s="24"/>
      <c r="B4014" s="18" t="s">
        <v>12773</v>
      </c>
      <c r="C4014" s="18" t="s">
        <v>12</v>
      </c>
      <c r="D4014" s="10" t="s">
        <v>2376</v>
      </c>
      <c r="E4014" s="10" t="s">
        <v>4914</v>
      </c>
      <c r="F4014" s="17" t="s">
        <v>53</v>
      </c>
      <c r="G4014" s="10" t="s">
        <v>4790</v>
      </c>
      <c r="H4014" s="13" t="s">
        <v>2372</v>
      </c>
    </row>
    <row r="4015" spans="1:8" ht="57" customHeight="1" x14ac:dyDescent="0.2">
      <c r="A4015" s="24"/>
      <c r="B4015" s="18" t="s">
        <v>12774</v>
      </c>
      <c r="C4015" s="18" t="s">
        <v>12</v>
      </c>
      <c r="D4015" s="10" t="s">
        <v>2377</v>
      </c>
      <c r="E4015" s="10"/>
      <c r="F4015" s="17" t="s">
        <v>53</v>
      </c>
      <c r="G4015" s="10" t="s">
        <v>4790</v>
      </c>
      <c r="H4015" s="13" t="s">
        <v>2372</v>
      </c>
    </row>
    <row r="4016" spans="1:8" ht="57" customHeight="1" x14ac:dyDescent="0.2">
      <c r="A4016" s="24"/>
      <c r="B4016" s="18" t="s">
        <v>12775</v>
      </c>
      <c r="C4016" s="18" t="s">
        <v>12</v>
      </c>
      <c r="D4016" s="10" t="s">
        <v>2378</v>
      </c>
      <c r="E4016" s="10" t="s">
        <v>4915</v>
      </c>
      <c r="F4016" s="17" t="s">
        <v>53</v>
      </c>
      <c r="G4016" s="10" t="s">
        <v>4790</v>
      </c>
      <c r="H4016" s="13" t="s">
        <v>2372</v>
      </c>
    </row>
    <row r="4017" spans="1:8" ht="57" customHeight="1" x14ac:dyDescent="0.2">
      <c r="A4017" s="24"/>
      <c r="B4017" s="18" t="s">
        <v>12776</v>
      </c>
      <c r="C4017" s="18" t="s">
        <v>12</v>
      </c>
      <c r="D4017" s="10" t="s">
        <v>2379</v>
      </c>
      <c r="E4017" s="10" t="s">
        <v>4916</v>
      </c>
      <c r="F4017" s="17" t="s">
        <v>53</v>
      </c>
      <c r="G4017" s="10" t="s">
        <v>4790</v>
      </c>
      <c r="H4017" s="13" t="s">
        <v>2372</v>
      </c>
    </row>
    <row r="4018" spans="1:8" ht="57" customHeight="1" x14ac:dyDescent="0.2">
      <c r="A4018" s="24"/>
      <c r="B4018" s="18" t="s">
        <v>12777</v>
      </c>
      <c r="C4018" s="18" t="s">
        <v>12</v>
      </c>
      <c r="D4018" s="10" t="s">
        <v>2380</v>
      </c>
      <c r="E4018" s="10" t="s">
        <v>4917</v>
      </c>
      <c r="F4018" s="17" t="s">
        <v>53</v>
      </c>
      <c r="G4018" s="10" t="s">
        <v>4790</v>
      </c>
      <c r="H4018" s="13" t="s">
        <v>2372</v>
      </c>
    </row>
    <row r="4019" spans="1:8" ht="57" customHeight="1" x14ac:dyDescent="0.2">
      <c r="A4019" s="24"/>
      <c r="B4019" s="18" t="s">
        <v>12778</v>
      </c>
      <c r="C4019" s="18" t="s">
        <v>12</v>
      </c>
      <c r="D4019" s="10" t="s">
        <v>2381</v>
      </c>
      <c r="E4019" s="10" t="s">
        <v>3752</v>
      </c>
      <c r="F4019" s="17" t="s">
        <v>53</v>
      </c>
      <c r="G4019" s="10" t="s">
        <v>4790</v>
      </c>
      <c r="H4019" s="13" t="s">
        <v>2372</v>
      </c>
    </row>
    <row r="4020" spans="1:8" ht="57" customHeight="1" x14ac:dyDescent="0.2">
      <c r="A4020" s="24"/>
      <c r="B4020" s="18" t="s">
        <v>12779</v>
      </c>
      <c r="C4020" s="18" t="s">
        <v>12</v>
      </c>
      <c r="D4020" s="10" t="s">
        <v>4918</v>
      </c>
      <c r="E4020" s="10" t="s">
        <v>6984</v>
      </c>
      <c r="F4020" s="17" t="s">
        <v>53</v>
      </c>
      <c r="G4020" s="10" t="s">
        <v>4790</v>
      </c>
      <c r="H4020" s="13" t="s">
        <v>2372</v>
      </c>
    </row>
    <row r="4021" spans="1:8" ht="41.5" customHeight="1" x14ac:dyDescent="0.2">
      <c r="A4021" s="24"/>
      <c r="B4021" s="56" t="s">
        <v>12780</v>
      </c>
      <c r="C4021" s="33" t="s">
        <v>12</v>
      </c>
      <c r="D4021" s="60" t="s">
        <v>2382</v>
      </c>
      <c r="E4021" s="60"/>
      <c r="F4021" s="77" t="s">
        <v>53</v>
      </c>
      <c r="G4021" s="78" t="s">
        <v>4790</v>
      </c>
      <c r="H4021" s="73"/>
    </row>
    <row r="4022" spans="1:8" ht="57" customHeight="1" x14ac:dyDescent="0.2">
      <c r="A4022" s="24"/>
      <c r="B4022" s="18" t="s">
        <v>12781</v>
      </c>
      <c r="C4022" s="18" t="s">
        <v>12</v>
      </c>
      <c r="D4022" s="10" t="s">
        <v>2383</v>
      </c>
      <c r="E4022" s="10"/>
      <c r="F4022" s="17" t="s">
        <v>53</v>
      </c>
      <c r="G4022" s="10" t="s">
        <v>4790</v>
      </c>
      <c r="H4022" s="13" t="s">
        <v>2372</v>
      </c>
    </row>
    <row r="4023" spans="1:8" ht="57" customHeight="1" x14ac:dyDescent="0.2">
      <c r="A4023" s="24"/>
      <c r="B4023" s="18" t="s">
        <v>12782</v>
      </c>
      <c r="C4023" s="18" t="s">
        <v>12</v>
      </c>
      <c r="D4023" s="10" t="s">
        <v>2384</v>
      </c>
      <c r="E4023" s="10"/>
      <c r="F4023" s="17" t="s">
        <v>53</v>
      </c>
      <c r="G4023" s="10" t="s">
        <v>4790</v>
      </c>
      <c r="H4023" s="13" t="s">
        <v>2372</v>
      </c>
    </row>
    <row r="4024" spans="1:8" ht="57" customHeight="1" x14ac:dyDescent="0.2">
      <c r="A4024" s="24"/>
      <c r="B4024" s="18" t="s">
        <v>12783</v>
      </c>
      <c r="C4024" s="18" t="s">
        <v>12</v>
      </c>
      <c r="D4024" s="10" t="s">
        <v>2385</v>
      </c>
      <c r="E4024" s="10" t="s">
        <v>4082</v>
      </c>
      <c r="F4024" s="17" t="s">
        <v>53</v>
      </c>
      <c r="G4024" s="10" t="s">
        <v>4790</v>
      </c>
      <c r="H4024" s="13" t="s">
        <v>2372</v>
      </c>
    </row>
    <row r="4025" spans="1:8" ht="41.5" customHeight="1" x14ac:dyDescent="0.2">
      <c r="A4025" s="24"/>
      <c r="B4025" s="56" t="s">
        <v>12799</v>
      </c>
      <c r="C4025" s="33" t="s">
        <v>12</v>
      </c>
      <c r="D4025" s="60" t="s">
        <v>2386</v>
      </c>
      <c r="E4025" s="60"/>
      <c r="F4025" s="77" t="s">
        <v>53</v>
      </c>
      <c r="G4025" s="78" t="s">
        <v>4790</v>
      </c>
      <c r="H4025" s="73"/>
    </row>
    <row r="4026" spans="1:8" ht="57" customHeight="1" x14ac:dyDescent="0.2">
      <c r="A4026" s="24"/>
      <c r="B4026" s="18" t="s">
        <v>12800</v>
      </c>
      <c r="C4026" s="18" t="s">
        <v>12</v>
      </c>
      <c r="D4026" s="10" t="s">
        <v>2386</v>
      </c>
      <c r="E4026" s="10" t="s">
        <v>4919</v>
      </c>
      <c r="F4026" s="17" t="s">
        <v>53</v>
      </c>
      <c r="G4026" s="10" t="s">
        <v>4790</v>
      </c>
      <c r="H4026" s="13" t="s">
        <v>2372</v>
      </c>
    </row>
    <row r="4027" spans="1:8" ht="41.5" customHeight="1" x14ac:dyDescent="0.2">
      <c r="A4027" s="24"/>
      <c r="B4027" s="56" t="s">
        <v>12801</v>
      </c>
      <c r="C4027" s="33" t="s">
        <v>12</v>
      </c>
      <c r="D4027" s="60" t="s">
        <v>2387</v>
      </c>
      <c r="E4027" s="60"/>
      <c r="F4027" s="77" t="s">
        <v>53</v>
      </c>
      <c r="G4027" s="78" t="s">
        <v>4790</v>
      </c>
      <c r="H4027" s="73"/>
    </row>
    <row r="4028" spans="1:8" ht="57" customHeight="1" x14ac:dyDescent="0.2">
      <c r="A4028" s="24"/>
      <c r="B4028" s="18" t="s">
        <v>12802</v>
      </c>
      <c r="C4028" s="18" t="s">
        <v>12</v>
      </c>
      <c r="D4028" s="10" t="s">
        <v>2388</v>
      </c>
      <c r="E4028" s="10"/>
      <c r="F4028" s="17" t="s">
        <v>53</v>
      </c>
      <c r="G4028" s="10" t="s">
        <v>4790</v>
      </c>
      <c r="H4028" s="13" t="s">
        <v>2372</v>
      </c>
    </row>
    <row r="4029" spans="1:8" ht="57" customHeight="1" x14ac:dyDescent="0.2">
      <c r="A4029" s="24"/>
      <c r="B4029" s="18" t="s">
        <v>12803</v>
      </c>
      <c r="C4029" s="18" t="s">
        <v>12</v>
      </c>
      <c r="D4029" s="10" t="s">
        <v>2389</v>
      </c>
      <c r="E4029" s="10"/>
      <c r="F4029" s="17" t="s">
        <v>53</v>
      </c>
      <c r="G4029" s="10" t="s">
        <v>4790</v>
      </c>
      <c r="H4029" s="13" t="s">
        <v>2372</v>
      </c>
    </row>
    <row r="4030" spans="1:8" ht="57" customHeight="1" x14ac:dyDescent="0.2">
      <c r="A4030" s="24"/>
      <c r="B4030" s="18" t="s">
        <v>12804</v>
      </c>
      <c r="C4030" s="18" t="s">
        <v>12</v>
      </c>
      <c r="D4030" s="10" t="s">
        <v>2390</v>
      </c>
      <c r="E4030" s="10"/>
      <c r="F4030" s="17" t="s">
        <v>53</v>
      </c>
      <c r="G4030" s="10" t="s">
        <v>4790</v>
      </c>
      <c r="H4030" s="13" t="s">
        <v>2372</v>
      </c>
    </row>
    <row r="4031" spans="1:8" ht="57" customHeight="1" x14ac:dyDescent="0.2">
      <c r="A4031" s="24"/>
      <c r="B4031" s="18" t="s">
        <v>12805</v>
      </c>
      <c r="C4031" s="18" t="s">
        <v>12</v>
      </c>
      <c r="D4031" s="10" t="s">
        <v>2391</v>
      </c>
      <c r="E4031" s="10"/>
      <c r="F4031" s="17" t="s">
        <v>53</v>
      </c>
      <c r="G4031" s="10" t="s">
        <v>4790</v>
      </c>
      <c r="H4031" s="13" t="s">
        <v>2372</v>
      </c>
    </row>
    <row r="4032" spans="1:8" ht="57" customHeight="1" x14ac:dyDescent="0.2">
      <c r="A4032" s="24"/>
      <c r="B4032" s="18" t="s">
        <v>12806</v>
      </c>
      <c r="C4032" s="18" t="s">
        <v>12</v>
      </c>
      <c r="D4032" s="10" t="s">
        <v>2392</v>
      </c>
      <c r="E4032" s="10" t="s">
        <v>4920</v>
      </c>
      <c r="F4032" s="17" t="s">
        <v>53</v>
      </c>
      <c r="G4032" s="10" t="s">
        <v>4790</v>
      </c>
      <c r="H4032" s="13" t="s">
        <v>2372</v>
      </c>
    </row>
    <row r="4033" spans="1:8" ht="57" customHeight="1" x14ac:dyDescent="0.2">
      <c r="A4033" s="24"/>
      <c r="B4033" s="18" t="s">
        <v>12807</v>
      </c>
      <c r="C4033" s="18" t="s">
        <v>12</v>
      </c>
      <c r="D4033" s="10" t="s">
        <v>2393</v>
      </c>
      <c r="E4033" s="10" t="s">
        <v>4084</v>
      </c>
      <c r="F4033" s="17" t="s">
        <v>53</v>
      </c>
      <c r="G4033" s="10" t="s">
        <v>4790</v>
      </c>
      <c r="H4033" s="13" t="s">
        <v>2372</v>
      </c>
    </row>
    <row r="4034" spans="1:8" ht="57" customHeight="1" x14ac:dyDescent="0.2">
      <c r="A4034" s="24"/>
      <c r="B4034" s="18" t="s">
        <v>12808</v>
      </c>
      <c r="C4034" s="18" t="s">
        <v>12</v>
      </c>
      <c r="D4034" s="10" t="s">
        <v>2394</v>
      </c>
      <c r="E4034" s="10" t="s">
        <v>4085</v>
      </c>
      <c r="F4034" s="17" t="s">
        <v>53</v>
      </c>
      <c r="G4034" s="10" t="s">
        <v>4790</v>
      </c>
      <c r="H4034" s="13" t="s">
        <v>2372</v>
      </c>
    </row>
    <row r="4035" spans="1:8" ht="57" customHeight="1" x14ac:dyDescent="0.2">
      <c r="A4035" s="24"/>
      <c r="B4035" s="18" t="s">
        <v>12809</v>
      </c>
      <c r="C4035" s="18" t="s">
        <v>12</v>
      </c>
      <c r="D4035" s="10" t="s">
        <v>2395</v>
      </c>
      <c r="E4035" s="10" t="s">
        <v>4921</v>
      </c>
      <c r="F4035" s="17" t="s">
        <v>53</v>
      </c>
      <c r="G4035" s="10" t="s">
        <v>4790</v>
      </c>
      <c r="H4035" s="13" t="s">
        <v>2372</v>
      </c>
    </row>
    <row r="4036" spans="1:8" ht="41.5" customHeight="1" x14ac:dyDescent="0.2">
      <c r="A4036" s="24"/>
      <c r="B4036" s="56" t="s">
        <v>12810</v>
      </c>
      <c r="C4036" s="33" t="s">
        <v>12</v>
      </c>
      <c r="D4036" s="60" t="s">
        <v>2396</v>
      </c>
      <c r="E4036" s="60"/>
      <c r="F4036" s="77" t="s">
        <v>53</v>
      </c>
      <c r="G4036" s="78" t="s">
        <v>4790</v>
      </c>
      <c r="H4036" s="73"/>
    </row>
    <row r="4037" spans="1:8" ht="57" customHeight="1" x14ac:dyDescent="0.2">
      <c r="A4037" s="24"/>
      <c r="B4037" s="18" t="s">
        <v>12811</v>
      </c>
      <c r="C4037" s="18" t="s">
        <v>12</v>
      </c>
      <c r="D4037" s="10" t="s">
        <v>2397</v>
      </c>
      <c r="E4037" s="10"/>
      <c r="F4037" s="17" t="s">
        <v>53</v>
      </c>
      <c r="G4037" s="10" t="s">
        <v>4790</v>
      </c>
      <c r="H4037" s="13" t="s">
        <v>2372</v>
      </c>
    </row>
    <row r="4038" spans="1:8" ht="57" customHeight="1" x14ac:dyDescent="0.2">
      <c r="A4038" s="24"/>
      <c r="B4038" s="18" t="s">
        <v>12812</v>
      </c>
      <c r="C4038" s="18" t="s">
        <v>12</v>
      </c>
      <c r="D4038" s="10" t="s">
        <v>4922</v>
      </c>
      <c r="E4038" s="10"/>
      <c r="F4038" s="17" t="s">
        <v>53</v>
      </c>
      <c r="G4038" s="10" t="s">
        <v>4790</v>
      </c>
      <c r="H4038" s="13" t="s">
        <v>2372</v>
      </c>
    </row>
    <row r="4039" spans="1:8" ht="57" customHeight="1" x14ac:dyDescent="0.2">
      <c r="A4039" s="24"/>
      <c r="B4039" s="18" t="s">
        <v>12813</v>
      </c>
      <c r="C4039" s="18" t="s">
        <v>12</v>
      </c>
      <c r="D4039" s="10" t="s">
        <v>2398</v>
      </c>
      <c r="E4039" s="10" t="s">
        <v>4923</v>
      </c>
      <c r="F4039" s="17" t="s">
        <v>53</v>
      </c>
      <c r="G4039" s="10" t="s">
        <v>4790</v>
      </c>
      <c r="H4039" s="13" t="s">
        <v>2372</v>
      </c>
    </row>
    <row r="4040" spans="1:8" ht="57" customHeight="1" x14ac:dyDescent="0.2">
      <c r="A4040" s="24"/>
      <c r="B4040" s="18" t="s">
        <v>12814</v>
      </c>
      <c r="C4040" s="18" t="s">
        <v>12</v>
      </c>
      <c r="D4040" s="10" t="s">
        <v>2399</v>
      </c>
      <c r="E4040" s="10" t="s">
        <v>4088</v>
      </c>
      <c r="F4040" s="17" t="s">
        <v>53</v>
      </c>
      <c r="G4040" s="10" t="s">
        <v>4790</v>
      </c>
      <c r="H4040" s="13" t="s">
        <v>2372</v>
      </c>
    </row>
    <row r="4041" spans="1:8" ht="41.5" customHeight="1" x14ac:dyDescent="0.2">
      <c r="A4041" s="24"/>
      <c r="B4041" s="56" t="s">
        <v>12784</v>
      </c>
      <c r="C4041" s="33" t="s">
        <v>12</v>
      </c>
      <c r="D4041" s="60" t="s">
        <v>2400</v>
      </c>
      <c r="E4041" s="60"/>
      <c r="F4041" s="77" t="s">
        <v>53</v>
      </c>
      <c r="G4041" s="78" t="s">
        <v>4790</v>
      </c>
      <c r="H4041" s="73"/>
    </row>
    <row r="4042" spans="1:8" ht="57" customHeight="1" x14ac:dyDescent="0.2">
      <c r="A4042" s="24"/>
      <c r="B4042" s="18" t="s">
        <v>12785</v>
      </c>
      <c r="C4042" s="18" t="s">
        <v>12</v>
      </c>
      <c r="D4042" s="10" t="s">
        <v>2401</v>
      </c>
      <c r="E4042" s="10"/>
      <c r="F4042" s="17" t="s">
        <v>53</v>
      </c>
      <c r="G4042" s="10" t="s">
        <v>4790</v>
      </c>
      <c r="H4042" s="13" t="s">
        <v>2372</v>
      </c>
    </row>
    <row r="4043" spans="1:8" ht="57" customHeight="1" x14ac:dyDescent="0.2">
      <c r="A4043" s="24"/>
      <c r="B4043" s="18" t="s">
        <v>12786</v>
      </c>
      <c r="C4043" s="18" t="s">
        <v>12</v>
      </c>
      <c r="D4043" s="10" t="s">
        <v>2402</v>
      </c>
      <c r="E4043" s="10"/>
      <c r="F4043" s="17" t="s">
        <v>53</v>
      </c>
      <c r="G4043" s="10" t="s">
        <v>4790</v>
      </c>
      <c r="H4043" s="13" t="s">
        <v>2372</v>
      </c>
    </row>
    <row r="4044" spans="1:8" ht="57" customHeight="1" x14ac:dyDescent="0.2">
      <c r="A4044" s="24"/>
      <c r="B4044" s="18" t="s">
        <v>12787</v>
      </c>
      <c r="C4044" s="18" t="s">
        <v>12</v>
      </c>
      <c r="D4044" s="10" t="s">
        <v>2403</v>
      </c>
      <c r="E4044" s="10"/>
      <c r="F4044" s="17" t="s">
        <v>53</v>
      </c>
      <c r="G4044" s="10" t="s">
        <v>4790</v>
      </c>
      <c r="H4044" s="13" t="s">
        <v>2372</v>
      </c>
    </row>
    <row r="4045" spans="1:8" ht="57" customHeight="1" x14ac:dyDescent="0.2">
      <c r="A4045" s="24"/>
      <c r="B4045" s="18" t="s">
        <v>12788</v>
      </c>
      <c r="C4045" s="18" t="s">
        <v>12</v>
      </c>
      <c r="D4045" s="10" t="s">
        <v>2404</v>
      </c>
      <c r="E4045" s="10"/>
      <c r="F4045" s="17" t="s">
        <v>53</v>
      </c>
      <c r="G4045" s="10" t="s">
        <v>4790</v>
      </c>
      <c r="H4045" s="13" t="s">
        <v>2372</v>
      </c>
    </row>
    <row r="4046" spans="1:8" ht="57" customHeight="1" x14ac:dyDescent="0.2">
      <c r="A4046" s="24"/>
      <c r="B4046" s="18" t="s">
        <v>12789</v>
      </c>
      <c r="C4046" s="18" t="s">
        <v>12</v>
      </c>
      <c r="D4046" s="10" t="s">
        <v>2405</v>
      </c>
      <c r="E4046" s="10" t="s">
        <v>4068</v>
      </c>
      <c r="F4046" s="17" t="s">
        <v>53</v>
      </c>
      <c r="G4046" s="10" t="s">
        <v>4790</v>
      </c>
      <c r="H4046" s="13" t="s">
        <v>2372</v>
      </c>
    </row>
    <row r="4047" spans="1:8" ht="41.5" customHeight="1" x14ac:dyDescent="0.2">
      <c r="A4047" s="24"/>
      <c r="B4047" s="56" t="s">
        <v>13531</v>
      </c>
      <c r="C4047" s="33" t="s">
        <v>12</v>
      </c>
      <c r="D4047" s="60" t="s">
        <v>2406</v>
      </c>
      <c r="E4047" s="60"/>
      <c r="F4047" s="77" t="s">
        <v>53</v>
      </c>
      <c r="G4047" s="78" t="s">
        <v>4790</v>
      </c>
      <c r="H4047" s="73"/>
    </row>
    <row r="4048" spans="1:8" ht="57" customHeight="1" x14ac:dyDescent="0.2">
      <c r="A4048" s="24"/>
      <c r="B4048" s="18" t="s">
        <v>13532</v>
      </c>
      <c r="C4048" s="18" t="s">
        <v>12</v>
      </c>
      <c r="D4048" s="10" t="s">
        <v>2407</v>
      </c>
      <c r="E4048" s="10" t="s">
        <v>4924</v>
      </c>
      <c r="F4048" s="17" t="s">
        <v>53</v>
      </c>
      <c r="G4048" s="10" t="s">
        <v>4790</v>
      </c>
      <c r="H4048" s="13" t="s">
        <v>2216</v>
      </c>
    </row>
    <row r="4049" spans="1:8" ht="57" customHeight="1" x14ac:dyDescent="0.2">
      <c r="A4049" s="24"/>
      <c r="B4049" s="18" t="s">
        <v>13533</v>
      </c>
      <c r="C4049" s="18" t="s">
        <v>12</v>
      </c>
      <c r="D4049" s="10" t="s">
        <v>2408</v>
      </c>
      <c r="E4049" s="10" t="s">
        <v>4925</v>
      </c>
      <c r="F4049" s="17" t="s">
        <v>53</v>
      </c>
      <c r="G4049" s="10" t="s">
        <v>4790</v>
      </c>
      <c r="H4049" s="13" t="s">
        <v>2216</v>
      </c>
    </row>
    <row r="4050" spans="1:8" ht="41.5" customHeight="1" x14ac:dyDescent="0.2">
      <c r="A4050" s="24"/>
      <c r="B4050" s="56" t="s">
        <v>13534</v>
      </c>
      <c r="C4050" s="33" t="s">
        <v>12</v>
      </c>
      <c r="D4050" s="19" t="s">
        <v>4926</v>
      </c>
      <c r="E4050" s="60"/>
      <c r="F4050" s="77" t="s">
        <v>53</v>
      </c>
      <c r="G4050" s="78" t="s">
        <v>4790</v>
      </c>
      <c r="H4050" s="73"/>
    </row>
    <row r="4051" spans="1:8" ht="57" customHeight="1" x14ac:dyDescent="0.2">
      <c r="A4051" s="24"/>
      <c r="B4051" s="18" t="s">
        <v>13535</v>
      </c>
      <c r="C4051" s="18" t="s">
        <v>12</v>
      </c>
      <c r="D4051" s="10" t="s">
        <v>2409</v>
      </c>
      <c r="E4051" s="10" t="s">
        <v>4113</v>
      </c>
      <c r="F4051" s="17" t="s">
        <v>53</v>
      </c>
      <c r="G4051" s="10" t="s">
        <v>4790</v>
      </c>
      <c r="H4051" s="13" t="s">
        <v>2372</v>
      </c>
    </row>
    <row r="4052" spans="1:8" ht="57" customHeight="1" x14ac:dyDescent="0.2">
      <c r="A4052" s="24"/>
      <c r="B4052" s="18" t="s">
        <v>13536</v>
      </c>
      <c r="C4052" s="18" t="s">
        <v>12</v>
      </c>
      <c r="D4052" s="10" t="s">
        <v>2410</v>
      </c>
      <c r="E4052" s="10" t="s">
        <v>4927</v>
      </c>
      <c r="F4052" s="17" t="s">
        <v>53</v>
      </c>
      <c r="G4052" s="10" t="s">
        <v>4790</v>
      </c>
      <c r="H4052" s="13" t="s">
        <v>2216</v>
      </c>
    </row>
    <row r="4053" spans="1:8" ht="57" customHeight="1" x14ac:dyDescent="0.2">
      <c r="A4053" s="24"/>
      <c r="B4053" s="18" t="s">
        <v>13537</v>
      </c>
      <c r="C4053" s="18" t="s">
        <v>12</v>
      </c>
      <c r="D4053" s="10" t="s">
        <v>2411</v>
      </c>
      <c r="E4053" s="10" t="s">
        <v>4928</v>
      </c>
      <c r="F4053" s="17" t="s">
        <v>53</v>
      </c>
      <c r="G4053" s="10" t="s">
        <v>4790</v>
      </c>
      <c r="H4053" s="13" t="s">
        <v>2216</v>
      </c>
    </row>
    <row r="4054" spans="1:8" ht="57" customHeight="1" x14ac:dyDescent="0.2">
      <c r="A4054" s="24"/>
      <c r="B4054" s="18" t="s">
        <v>13538</v>
      </c>
      <c r="C4054" s="18" t="s">
        <v>12</v>
      </c>
      <c r="D4054" s="10" t="s">
        <v>4929</v>
      </c>
      <c r="E4054" s="10" t="s">
        <v>4930</v>
      </c>
      <c r="F4054" s="17" t="s">
        <v>53</v>
      </c>
      <c r="G4054" s="10" t="s">
        <v>4790</v>
      </c>
      <c r="H4054" s="13" t="s">
        <v>2216</v>
      </c>
    </row>
    <row r="4055" spans="1:8" ht="41.5" customHeight="1" x14ac:dyDescent="0.2">
      <c r="A4055" s="24"/>
      <c r="B4055" s="56" t="s">
        <v>12790</v>
      </c>
      <c r="C4055" s="33" t="s">
        <v>22</v>
      </c>
      <c r="D4055" s="60" t="s">
        <v>2412</v>
      </c>
      <c r="E4055" s="60"/>
      <c r="F4055" s="77" t="s">
        <v>53</v>
      </c>
      <c r="G4055" s="78" t="s">
        <v>4790</v>
      </c>
      <c r="H4055" s="73"/>
    </row>
    <row r="4056" spans="1:8" ht="57" customHeight="1" x14ac:dyDescent="0.2">
      <c r="A4056" s="24"/>
      <c r="B4056" s="18" t="s">
        <v>12791</v>
      </c>
      <c r="C4056" s="18" t="s">
        <v>22</v>
      </c>
      <c r="D4056" s="10" t="s">
        <v>2413</v>
      </c>
      <c r="E4056" s="10" t="s">
        <v>4931</v>
      </c>
      <c r="F4056" s="17" t="s">
        <v>53</v>
      </c>
      <c r="G4056" s="10" t="s">
        <v>4790</v>
      </c>
      <c r="H4056" s="13" t="s">
        <v>2372</v>
      </c>
    </row>
    <row r="4057" spans="1:8" ht="57" customHeight="1" x14ac:dyDescent="0.2">
      <c r="A4057" s="24"/>
      <c r="B4057" s="18" t="s">
        <v>12792</v>
      </c>
      <c r="C4057" s="18" t="s">
        <v>22</v>
      </c>
      <c r="D4057" s="10" t="s">
        <v>2414</v>
      </c>
      <c r="E4057" s="10"/>
      <c r="F4057" s="17" t="s">
        <v>53</v>
      </c>
      <c r="G4057" s="10" t="s">
        <v>4790</v>
      </c>
      <c r="H4057" s="13" t="s">
        <v>2372</v>
      </c>
    </row>
    <row r="4058" spans="1:8" ht="57" customHeight="1" x14ac:dyDescent="0.2">
      <c r="A4058" s="24"/>
      <c r="B4058" s="18" t="s">
        <v>12793</v>
      </c>
      <c r="C4058" s="18" t="s">
        <v>22</v>
      </c>
      <c r="D4058" s="10" t="s">
        <v>4932</v>
      </c>
      <c r="E4058" s="10"/>
      <c r="F4058" s="17" t="s">
        <v>53</v>
      </c>
      <c r="G4058" s="10" t="s">
        <v>4790</v>
      </c>
      <c r="H4058" s="13" t="s">
        <v>2372</v>
      </c>
    </row>
    <row r="4059" spans="1:8" ht="57" customHeight="1" x14ac:dyDescent="0.2">
      <c r="A4059" s="24"/>
      <c r="B4059" s="18" t="s">
        <v>12794</v>
      </c>
      <c r="C4059" s="18" t="s">
        <v>12</v>
      </c>
      <c r="D4059" s="10" t="s">
        <v>2415</v>
      </c>
      <c r="E4059" s="10"/>
      <c r="F4059" s="17" t="s">
        <v>53</v>
      </c>
      <c r="G4059" s="10" t="s">
        <v>4790</v>
      </c>
      <c r="H4059" s="13" t="s">
        <v>2372</v>
      </c>
    </row>
    <row r="4060" spans="1:8" ht="57" customHeight="1" x14ac:dyDescent="0.2">
      <c r="A4060" s="24"/>
      <c r="B4060" s="18" t="s">
        <v>12795</v>
      </c>
      <c r="C4060" s="18" t="s">
        <v>12</v>
      </c>
      <c r="D4060" s="10" t="s">
        <v>2416</v>
      </c>
      <c r="E4060" s="10" t="s">
        <v>6779</v>
      </c>
      <c r="F4060" s="17" t="s">
        <v>53</v>
      </c>
      <c r="G4060" s="10" t="s">
        <v>4790</v>
      </c>
      <c r="H4060" s="13" t="s">
        <v>2372</v>
      </c>
    </row>
    <row r="4061" spans="1:8" ht="57" customHeight="1" x14ac:dyDescent="0.2">
      <c r="A4061" s="24"/>
      <c r="B4061" s="18" t="s">
        <v>12796</v>
      </c>
      <c r="C4061" s="18" t="s">
        <v>22</v>
      </c>
      <c r="D4061" s="10" t="s">
        <v>2417</v>
      </c>
      <c r="E4061" s="10"/>
      <c r="F4061" s="17" t="s">
        <v>53</v>
      </c>
      <c r="G4061" s="10" t="s">
        <v>4790</v>
      </c>
      <c r="H4061" s="13" t="s">
        <v>2372</v>
      </c>
    </row>
    <row r="4062" spans="1:8" ht="57" customHeight="1" x14ac:dyDescent="0.2">
      <c r="A4062" s="24"/>
      <c r="B4062" s="18" t="s">
        <v>12797</v>
      </c>
      <c r="C4062" s="18" t="s">
        <v>22</v>
      </c>
      <c r="D4062" s="10" t="s">
        <v>2418</v>
      </c>
      <c r="E4062" s="10" t="s">
        <v>4226</v>
      </c>
      <c r="F4062" s="17" t="s">
        <v>53</v>
      </c>
      <c r="G4062" s="10" t="s">
        <v>4790</v>
      </c>
      <c r="H4062" s="13" t="s">
        <v>2372</v>
      </c>
    </row>
    <row r="4063" spans="1:8" ht="57" customHeight="1" x14ac:dyDescent="0.2">
      <c r="A4063" s="24"/>
      <c r="B4063" s="18" t="s">
        <v>12798</v>
      </c>
      <c r="C4063" s="18" t="s">
        <v>22</v>
      </c>
      <c r="D4063" s="10" t="s">
        <v>2419</v>
      </c>
      <c r="E4063" s="10" t="s">
        <v>4227</v>
      </c>
      <c r="F4063" s="17" t="s">
        <v>53</v>
      </c>
      <c r="G4063" s="10" t="s">
        <v>4790</v>
      </c>
      <c r="H4063" s="13" t="s">
        <v>2372</v>
      </c>
    </row>
    <row r="4064" spans="1:8" ht="41.5" customHeight="1" x14ac:dyDescent="0.2">
      <c r="A4064" s="24"/>
      <c r="B4064" s="56" t="s">
        <v>12815</v>
      </c>
      <c r="C4064" s="33" t="s">
        <v>22</v>
      </c>
      <c r="D4064" s="60" t="s">
        <v>2420</v>
      </c>
      <c r="E4064" s="60"/>
      <c r="F4064" s="77" t="s">
        <v>53</v>
      </c>
      <c r="G4064" s="78" t="s">
        <v>4790</v>
      </c>
      <c r="H4064" s="73"/>
    </row>
    <row r="4065" spans="1:8" ht="57" customHeight="1" x14ac:dyDescent="0.2">
      <c r="A4065" s="24"/>
      <c r="B4065" s="18" t="s">
        <v>12816</v>
      </c>
      <c r="C4065" s="18" t="s">
        <v>22</v>
      </c>
      <c r="D4065" s="10" t="s">
        <v>2421</v>
      </c>
      <c r="E4065" s="10" t="s">
        <v>4933</v>
      </c>
      <c r="F4065" s="17" t="s">
        <v>53</v>
      </c>
      <c r="G4065" s="10" t="s">
        <v>4790</v>
      </c>
      <c r="H4065" s="13" t="s">
        <v>2372</v>
      </c>
    </row>
    <row r="4066" spans="1:8" ht="57" customHeight="1" x14ac:dyDescent="0.2">
      <c r="A4066" s="24"/>
      <c r="B4066" s="18" t="s">
        <v>12817</v>
      </c>
      <c r="C4066" s="18" t="s">
        <v>12</v>
      </c>
      <c r="D4066" s="10" t="s">
        <v>2422</v>
      </c>
      <c r="E4066" s="10" t="s">
        <v>4934</v>
      </c>
      <c r="F4066" s="17" t="s">
        <v>53</v>
      </c>
      <c r="G4066" s="10" t="s">
        <v>4790</v>
      </c>
      <c r="H4066" s="13" t="s">
        <v>2372</v>
      </c>
    </row>
    <row r="4067" spans="1:8" ht="57" customHeight="1" x14ac:dyDescent="0.2">
      <c r="A4067" s="24"/>
      <c r="B4067" s="18" t="s">
        <v>12818</v>
      </c>
      <c r="C4067" s="18" t="s">
        <v>12</v>
      </c>
      <c r="D4067" s="10" t="s">
        <v>2423</v>
      </c>
      <c r="E4067" s="10" t="s">
        <v>4090</v>
      </c>
      <c r="F4067" s="17" t="s">
        <v>53</v>
      </c>
      <c r="G4067" s="10" t="s">
        <v>4790</v>
      </c>
      <c r="H4067" s="13" t="s">
        <v>2372</v>
      </c>
    </row>
    <row r="4068" spans="1:8" ht="57" customHeight="1" x14ac:dyDescent="0.2">
      <c r="A4068" s="24"/>
      <c r="B4068" s="18" t="s">
        <v>12819</v>
      </c>
      <c r="C4068" s="18" t="s">
        <v>12</v>
      </c>
      <c r="D4068" s="10" t="s">
        <v>2424</v>
      </c>
      <c r="E4068" s="10"/>
      <c r="F4068" s="17" t="s">
        <v>53</v>
      </c>
      <c r="G4068" s="10" t="s">
        <v>4790</v>
      </c>
      <c r="H4068" s="13" t="s">
        <v>2372</v>
      </c>
    </row>
    <row r="4069" spans="1:8" ht="57" customHeight="1" x14ac:dyDescent="0.2">
      <c r="A4069" s="24"/>
      <c r="B4069" s="18" t="s">
        <v>12820</v>
      </c>
      <c r="C4069" s="18" t="s">
        <v>12</v>
      </c>
      <c r="D4069" s="10" t="s">
        <v>2425</v>
      </c>
      <c r="E4069" s="10" t="s">
        <v>6985</v>
      </c>
      <c r="F4069" s="17" t="s">
        <v>53</v>
      </c>
      <c r="G4069" s="10" t="s">
        <v>4790</v>
      </c>
      <c r="H4069" s="13" t="s">
        <v>2372</v>
      </c>
    </row>
    <row r="4070" spans="1:8" ht="57" customHeight="1" x14ac:dyDescent="0.2">
      <c r="A4070" s="24"/>
      <c r="B4070" s="18" t="s">
        <v>12821</v>
      </c>
      <c r="C4070" s="18" t="s">
        <v>22</v>
      </c>
      <c r="D4070" s="10" t="s">
        <v>2426</v>
      </c>
      <c r="E4070" s="10" t="s">
        <v>4092</v>
      </c>
      <c r="F4070" s="17" t="s">
        <v>53</v>
      </c>
      <c r="G4070" s="10" t="s">
        <v>4790</v>
      </c>
      <c r="H4070" s="13" t="s">
        <v>2372</v>
      </c>
    </row>
    <row r="4071" spans="1:8" ht="57" customHeight="1" x14ac:dyDescent="0.2">
      <c r="A4071" s="24"/>
      <c r="B4071" s="18" t="s">
        <v>12822</v>
      </c>
      <c r="C4071" s="18" t="s">
        <v>12</v>
      </c>
      <c r="D4071" s="10" t="s">
        <v>2427</v>
      </c>
      <c r="E4071" s="10" t="s">
        <v>4935</v>
      </c>
      <c r="F4071" s="17" t="s">
        <v>53</v>
      </c>
      <c r="G4071" s="10" t="s">
        <v>4790</v>
      </c>
      <c r="H4071" s="13" t="s">
        <v>2372</v>
      </c>
    </row>
    <row r="4072" spans="1:8" ht="57" customHeight="1" x14ac:dyDescent="0.2">
      <c r="A4072" s="24"/>
      <c r="B4072" s="18" t="s">
        <v>12823</v>
      </c>
      <c r="C4072" s="18" t="s">
        <v>12</v>
      </c>
      <c r="D4072" s="10" t="s">
        <v>2428</v>
      </c>
      <c r="E4072" s="10" t="s">
        <v>4936</v>
      </c>
      <c r="F4072" s="17" t="s">
        <v>53</v>
      </c>
      <c r="G4072" s="10" t="s">
        <v>4790</v>
      </c>
      <c r="H4072" s="13" t="s">
        <v>2372</v>
      </c>
    </row>
    <row r="4073" spans="1:8" ht="57" customHeight="1" x14ac:dyDescent="0.2">
      <c r="A4073" s="24"/>
      <c r="B4073" s="18" t="s">
        <v>12824</v>
      </c>
      <c r="C4073" s="18" t="s">
        <v>12</v>
      </c>
      <c r="D4073" s="10" t="s">
        <v>2429</v>
      </c>
      <c r="E4073" s="10" t="s">
        <v>6986</v>
      </c>
      <c r="F4073" s="17" t="s">
        <v>53</v>
      </c>
      <c r="G4073" s="10" t="s">
        <v>4790</v>
      </c>
      <c r="H4073" s="13" t="s">
        <v>2372</v>
      </c>
    </row>
    <row r="4074" spans="1:8" ht="41.5" customHeight="1" x14ac:dyDescent="0.2">
      <c r="A4074" s="24"/>
      <c r="B4074" s="56" t="s">
        <v>12825</v>
      </c>
      <c r="C4074" s="33" t="s">
        <v>22</v>
      </c>
      <c r="D4074" s="60" t="s">
        <v>2430</v>
      </c>
      <c r="E4074" s="60"/>
      <c r="F4074" s="77" t="s">
        <v>53</v>
      </c>
      <c r="G4074" s="78" t="s">
        <v>4790</v>
      </c>
      <c r="H4074" s="73"/>
    </row>
    <row r="4075" spans="1:8" ht="57" customHeight="1" x14ac:dyDescent="0.2">
      <c r="A4075" s="24"/>
      <c r="B4075" s="18" t="s">
        <v>12826</v>
      </c>
      <c r="C4075" s="18" t="s">
        <v>22</v>
      </c>
      <c r="D4075" s="10" t="s">
        <v>2431</v>
      </c>
      <c r="E4075" s="10" t="s">
        <v>4937</v>
      </c>
      <c r="F4075" s="17" t="s">
        <v>53</v>
      </c>
      <c r="G4075" s="10" t="s">
        <v>4790</v>
      </c>
      <c r="H4075" s="13" t="s">
        <v>2432</v>
      </c>
    </row>
    <row r="4076" spans="1:8" ht="57" customHeight="1" x14ac:dyDescent="0.2">
      <c r="A4076" s="24"/>
      <c r="B4076" s="18" t="s">
        <v>12827</v>
      </c>
      <c r="C4076" s="18" t="s">
        <v>22</v>
      </c>
      <c r="D4076" s="10" t="s">
        <v>2433</v>
      </c>
      <c r="E4076" s="10" t="s">
        <v>4938</v>
      </c>
      <c r="F4076" s="17" t="s">
        <v>53</v>
      </c>
      <c r="G4076" s="10" t="s">
        <v>4790</v>
      </c>
      <c r="H4076" s="13" t="s">
        <v>2432</v>
      </c>
    </row>
    <row r="4077" spans="1:8" ht="57" customHeight="1" x14ac:dyDescent="0.2">
      <c r="A4077" s="24"/>
      <c r="B4077" s="18" t="s">
        <v>12828</v>
      </c>
      <c r="C4077" s="18" t="s">
        <v>22</v>
      </c>
      <c r="D4077" s="10" t="s">
        <v>2434</v>
      </c>
      <c r="E4077" s="10"/>
      <c r="F4077" s="17" t="s">
        <v>53</v>
      </c>
      <c r="G4077" s="10" t="s">
        <v>4790</v>
      </c>
      <c r="H4077" s="13" t="s">
        <v>2432</v>
      </c>
    </row>
    <row r="4078" spans="1:8" ht="57" customHeight="1" x14ac:dyDescent="0.2">
      <c r="A4078" s="24"/>
      <c r="B4078" s="18" t="s">
        <v>12829</v>
      </c>
      <c r="C4078" s="18" t="s">
        <v>22</v>
      </c>
      <c r="D4078" s="10" t="s">
        <v>2435</v>
      </c>
      <c r="E4078" s="10" t="s">
        <v>4939</v>
      </c>
      <c r="F4078" s="17" t="s">
        <v>53</v>
      </c>
      <c r="G4078" s="10" t="s">
        <v>4790</v>
      </c>
      <c r="H4078" s="13" t="s">
        <v>2432</v>
      </c>
    </row>
    <row r="4079" spans="1:8" ht="57" customHeight="1" x14ac:dyDescent="0.2">
      <c r="A4079" s="24"/>
      <c r="B4079" s="18" t="s">
        <v>12830</v>
      </c>
      <c r="C4079" s="18" t="s">
        <v>22</v>
      </c>
      <c r="D4079" s="10" t="s">
        <v>2436</v>
      </c>
      <c r="E4079" s="10"/>
      <c r="F4079" s="17" t="s">
        <v>53</v>
      </c>
      <c r="G4079" s="10" t="s">
        <v>4790</v>
      </c>
      <c r="H4079" s="13" t="s">
        <v>2432</v>
      </c>
    </row>
    <row r="4080" spans="1:8" ht="57" customHeight="1" x14ac:dyDescent="0.2">
      <c r="A4080" s="24"/>
      <c r="B4080" s="18" t="s">
        <v>12831</v>
      </c>
      <c r="C4080" s="18" t="s">
        <v>12</v>
      </c>
      <c r="D4080" s="10" t="s">
        <v>2437</v>
      </c>
      <c r="E4080" s="10"/>
      <c r="F4080" s="17" t="s">
        <v>53</v>
      </c>
      <c r="G4080" s="10" t="s">
        <v>4790</v>
      </c>
      <c r="H4080" s="13" t="s">
        <v>2432</v>
      </c>
    </row>
    <row r="4081" spans="1:8" ht="57" customHeight="1" x14ac:dyDescent="0.2">
      <c r="A4081" s="24"/>
      <c r="B4081" s="18" t="s">
        <v>12832</v>
      </c>
      <c r="C4081" s="18" t="s">
        <v>22</v>
      </c>
      <c r="D4081" s="10" t="s">
        <v>2438</v>
      </c>
      <c r="E4081" s="10" t="s">
        <v>4940</v>
      </c>
      <c r="F4081" s="17" t="s">
        <v>53</v>
      </c>
      <c r="G4081" s="10" t="s">
        <v>4790</v>
      </c>
      <c r="H4081" s="13" t="s">
        <v>2432</v>
      </c>
    </row>
    <row r="4082" spans="1:8" ht="41.5" customHeight="1" x14ac:dyDescent="0.2">
      <c r="A4082" s="24"/>
      <c r="B4082" s="56" t="s">
        <v>12833</v>
      </c>
      <c r="C4082" s="33" t="s">
        <v>12</v>
      </c>
      <c r="D4082" s="60" t="s">
        <v>15484</v>
      </c>
      <c r="E4082" s="60"/>
      <c r="F4082" s="77" t="s">
        <v>53</v>
      </c>
      <c r="G4082" s="78" t="s">
        <v>4790</v>
      </c>
      <c r="H4082" s="73"/>
    </row>
    <row r="4083" spans="1:8" ht="57" customHeight="1" x14ac:dyDescent="0.2">
      <c r="A4083" s="24"/>
      <c r="B4083" s="18" t="s">
        <v>12834</v>
      </c>
      <c r="C4083" s="18" t="s">
        <v>12</v>
      </c>
      <c r="D4083" s="10" t="s">
        <v>2439</v>
      </c>
      <c r="E4083" s="10" t="s">
        <v>6987</v>
      </c>
      <c r="F4083" s="17" t="s">
        <v>53</v>
      </c>
      <c r="G4083" s="10" t="s">
        <v>4790</v>
      </c>
      <c r="H4083" s="13" t="s">
        <v>2432</v>
      </c>
    </row>
    <row r="4084" spans="1:8" ht="57" customHeight="1" x14ac:dyDescent="0.2">
      <c r="A4084" s="24"/>
      <c r="B4084" s="18" t="s">
        <v>12835</v>
      </c>
      <c r="C4084" s="18" t="s">
        <v>12</v>
      </c>
      <c r="D4084" s="10" t="s">
        <v>2440</v>
      </c>
      <c r="E4084" s="10" t="s">
        <v>6988</v>
      </c>
      <c r="F4084" s="17" t="s">
        <v>53</v>
      </c>
      <c r="G4084" s="10" t="s">
        <v>4790</v>
      </c>
      <c r="H4084" s="13" t="s">
        <v>2432</v>
      </c>
    </row>
    <row r="4085" spans="1:8" ht="57" customHeight="1" x14ac:dyDescent="0.2">
      <c r="A4085" s="24"/>
      <c r="B4085" s="18" t="s">
        <v>12836</v>
      </c>
      <c r="C4085" s="18" t="s">
        <v>12</v>
      </c>
      <c r="D4085" s="10" t="s">
        <v>2441</v>
      </c>
      <c r="E4085" s="10"/>
      <c r="F4085" s="17" t="s">
        <v>53</v>
      </c>
      <c r="G4085" s="10" t="s">
        <v>4790</v>
      </c>
      <c r="H4085" s="13" t="s">
        <v>2432</v>
      </c>
    </row>
    <row r="4086" spans="1:8" ht="57" customHeight="1" x14ac:dyDescent="0.2">
      <c r="A4086" s="24"/>
      <c r="B4086" s="18" t="s">
        <v>12837</v>
      </c>
      <c r="C4086" s="18" t="s">
        <v>12</v>
      </c>
      <c r="D4086" s="10" t="s">
        <v>2442</v>
      </c>
      <c r="E4086" s="10"/>
      <c r="F4086" s="17" t="s">
        <v>53</v>
      </c>
      <c r="G4086" s="10" t="s">
        <v>4790</v>
      </c>
      <c r="H4086" s="13" t="s">
        <v>2432</v>
      </c>
    </row>
    <row r="4087" spans="1:8" ht="57" customHeight="1" x14ac:dyDescent="0.2">
      <c r="A4087" s="24"/>
      <c r="B4087" s="18" t="s">
        <v>12838</v>
      </c>
      <c r="C4087" s="18" t="s">
        <v>12</v>
      </c>
      <c r="D4087" s="10" t="s">
        <v>2443</v>
      </c>
      <c r="E4087" s="10"/>
      <c r="F4087" s="17" t="s">
        <v>53</v>
      </c>
      <c r="G4087" s="10" t="s">
        <v>4790</v>
      </c>
      <c r="H4087" s="13" t="s">
        <v>2432</v>
      </c>
    </row>
    <row r="4088" spans="1:8" ht="57" customHeight="1" x14ac:dyDescent="0.2">
      <c r="A4088" s="24"/>
      <c r="B4088" s="18" t="s">
        <v>12839</v>
      </c>
      <c r="C4088" s="18" t="s">
        <v>12</v>
      </c>
      <c r="D4088" s="10" t="s">
        <v>2444</v>
      </c>
      <c r="E4088" s="10" t="s">
        <v>4941</v>
      </c>
      <c r="F4088" s="17" t="s">
        <v>53</v>
      </c>
      <c r="G4088" s="10" t="s">
        <v>4790</v>
      </c>
      <c r="H4088" s="13" t="s">
        <v>2432</v>
      </c>
    </row>
    <row r="4089" spans="1:8" ht="57" customHeight="1" x14ac:dyDescent="0.2">
      <c r="A4089" s="24"/>
      <c r="B4089" s="18" t="s">
        <v>12840</v>
      </c>
      <c r="C4089" s="18" t="s">
        <v>12</v>
      </c>
      <c r="D4089" s="10" t="s">
        <v>2445</v>
      </c>
      <c r="E4089" s="10"/>
      <c r="F4089" s="17" t="s">
        <v>53</v>
      </c>
      <c r="G4089" s="10" t="s">
        <v>4790</v>
      </c>
      <c r="H4089" s="13" t="s">
        <v>2432</v>
      </c>
    </row>
    <row r="4090" spans="1:8" ht="57" customHeight="1" x14ac:dyDescent="0.2">
      <c r="A4090" s="24"/>
      <c r="B4090" s="18" t="s">
        <v>12841</v>
      </c>
      <c r="C4090" s="18" t="s">
        <v>12</v>
      </c>
      <c r="D4090" s="10" t="s">
        <v>2446</v>
      </c>
      <c r="E4090" s="10"/>
      <c r="F4090" s="17" t="s">
        <v>53</v>
      </c>
      <c r="G4090" s="10" t="s">
        <v>4790</v>
      </c>
      <c r="H4090" s="13" t="s">
        <v>2432</v>
      </c>
    </row>
    <row r="4091" spans="1:8" ht="57" customHeight="1" x14ac:dyDescent="0.2">
      <c r="A4091" s="24"/>
      <c r="B4091" s="18" t="s">
        <v>12842</v>
      </c>
      <c r="C4091" s="18" t="s">
        <v>12</v>
      </c>
      <c r="D4091" s="10" t="s">
        <v>2447</v>
      </c>
      <c r="E4091" s="10" t="s">
        <v>2448</v>
      </c>
      <c r="F4091" s="17" t="s">
        <v>53</v>
      </c>
      <c r="G4091" s="10" t="s">
        <v>4790</v>
      </c>
      <c r="H4091" s="13" t="s">
        <v>2432</v>
      </c>
    </row>
    <row r="4092" spans="1:8" ht="114" customHeight="1" x14ac:dyDescent="0.2">
      <c r="A4092" s="24"/>
      <c r="B4092" s="18" t="s">
        <v>12843</v>
      </c>
      <c r="C4092" s="18" t="s">
        <v>12</v>
      </c>
      <c r="D4092" s="10" t="s">
        <v>2449</v>
      </c>
      <c r="E4092" s="10" t="s">
        <v>4942</v>
      </c>
      <c r="F4092" s="17" t="s">
        <v>53</v>
      </c>
      <c r="G4092" s="10" t="s">
        <v>4790</v>
      </c>
      <c r="H4092" s="13" t="s">
        <v>2432</v>
      </c>
    </row>
    <row r="4093" spans="1:8" ht="41.5" customHeight="1" x14ac:dyDescent="0.2">
      <c r="A4093" s="24"/>
      <c r="B4093" s="56" t="s">
        <v>12844</v>
      </c>
      <c r="C4093" s="33" t="s">
        <v>12</v>
      </c>
      <c r="D4093" s="19" t="s">
        <v>4943</v>
      </c>
      <c r="E4093" s="60"/>
      <c r="F4093" s="77" t="s">
        <v>53</v>
      </c>
      <c r="G4093" s="78" t="s">
        <v>4790</v>
      </c>
      <c r="H4093" s="73"/>
    </row>
    <row r="4094" spans="1:8" ht="57" customHeight="1" x14ac:dyDescent="0.2">
      <c r="A4094" s="24"/>
      <c r="B4094" s="18" t="s">
        <v>12845</v>
      </c>
      <c r="C4094" s="18" t="s">
        <v>22</v>
      </c>
      <c r="D4094" s="10" t="s">
        <v>2450</v>
      </c>
      <c r="E4094" s="10" t="s">
        <v>6989</v>
      </c>
      <c r="F4094" s="17" t="s">
        <v>53</v>
      </c>
      <c r="G4094" s="10" t="s">
        <v>4790</v>
      </c>
      <c r="H4094" s="13" t="s">
        <v>2432</v>
      </c>
    </row>
    <row r="4095" spans="1:8" ht="57" customHeight="1" x14ac:dyDescent="0.2">
      <c r="A4095" s="24"/>
      <c r="B4095" s="18" t="s">
        <v>12846</v>
      </c>
      <c r="C4095" s="18" t="s">
        <v>22</v>
      </c>
      <c r="D4095" s="10" t="s">
        <v>2451</v>
      </c>
      <c r="E4095" s="10"/>
      <c r="F4095" s="17" t="s">
        <v>53</v>
      </c>
      <c r="G4095" s="10" t="s">
        <v>4790</v>
      </c>
      <c r="H4095" s="13" t="s">
        <v>2432</v>
      </c>
    </row>
    <row r="4096" spans="1:8" ht="57" customHeight="1" x14ac:dyDescent="0.2">
      <c r="A4096" s="24"/>
      <c r="B4096" s="18" t="s">
        <v>12847</v>
      </c>
      <c r="C4096" s="18" t="s">
        <v>12</v>
      </c>
      <c r="D4096" s="10" t="s">
        <v>2452</v>
      </c>
      <c r="E4096" s="10" t="s">
        <v>6990</v>
      </c>
      <c r="F4096" s="17" t="s">
        <v>53</v>
      </c>
      <c r="G4096" s="10" t="s">
        <v>4790</v>
      </c>
      <c r="H4096" s="13" t="s">
        <v>2432</v>
      </c>
    </row>
    <row r="4097" spans="1:8" ht="57" customHeight="1" x14ac:dyDescent="0.2">
      <c r="A4097" s="24"/>
      <c r="B4097" s="18" t="s">
        <v>12848</v>
      </c>
      <c r="C4097" s="18" t="s">
        <v>12</v>
      </c>
      <c r="D4097" s="10" t="s">
        <v>2453</v>
      </c>
      <c r="E4097" s="10" t="s">
        <v>6991</v>
      </c>
      <c r="F4097" s="17" t="s">
        <v>53</v>
      </c>
      <c r="G4097" s="10" t="s">
        <v>4790</v>
      </c>
      <c r="H4097" s="13" t="s">
        <v>2432</v>
      </c>
    </row>
    <row r="4098" spans="1:8" ht="57" customHeight="1" x14ac:dyDescent="0.2">
      <c r="A4098" s="24"/>
      <c r="B4098" s="18" t="s">
        <v>12849</v>
      </c>
      <c r="C4098" s="18" t="s">
        <v>12</v>
      </c>
      <c r="D4098" s="10" t="s">
        <v>2454</v>
      </c>
      <c r="E4098" s="10" t="s">
        <v>6992</v>
      </c>
      <c r="F4098" s="17" t="s">
        <v>53</v>
      </c>
      <c r="G4098" s="10" t="s">
        <v>4790</v>
      </c>
      <c r="H4098" s="13" t="s">
        <v>2432</v>
      </c>
    </row>
    <row r="4099" spans="1:8" ht="57" customHeight="1" x14ac:dyDescent="0.2">
      <c r="A4099" s="24"/>
      <c r="B4099" s="18" t="s">
        <v>12850</v>
      </c>
      <c r="C4099" s="18" t="s">
        <v>12</v>
      </c>
      <c r="D4099" s="10" t="s">
        <v>2455</v>
      </c>
      <c r="E4099" s="10" t="s">
        <v>6993</v>
      </c>
      <c r="F4099" s="17" t="s">
        <v>53</v>
      </c>
      <c r="G4099" s="10" t="s">
        <v>4790</v>
      </c>
      <c r="H4099" s="13" t="s">
        <v>2432</v>
      </c>
    </row>
    <row r="4100" spans="1:8" ht="57" customHeight="1" x14ac:dyDescent="0.2">
      <c r="A4100" s="24"/>
      <c r="B4100" s="18" t="s">
        <v>12851</v>
      </c>
      <c r="C4100" s="18" t="s">
        <v>12</v>
      </c>
      <c r="D4100" s="10" t="s">
        <v>2456</v>
      </c>
      <c r="E4100" s="10" t="s">
        <v>6994</v>
      </c>
      <c r="F4100" s="17" t="s">
        <v>53</v>
      </c>
      <c r="G4100" s="10" t="s">
        <v>4790</v>
      </c>
      <c r="H4100" s="13" t="s">
        <v>2432</v>
      </c>
    </row>
    <row r="4101" spans="1:8" ht="57" customHeight="1" x14ac:dyDescent="0.2">
      <c r="A4101" s="24"/>
      <c r="B4101" s="18" t="s">
        <v>12852</v>
      </c>
      <c r="C4101" s="18" t="s">
        <v>12</v>
      </c>
      <c r="D4101" s="10" t="s">
        <v>2457</v>
      </c>
      <c r="E4101" s="10" t="s">
        <v>4944</v>
      </c>
      <c r="F4101" s="17" t="s">
        <v>53</v>
      </c>
      <c r="G4101" s="10" t="s">
        <v>4790</v>
      </c>
      <c r="H4101" s="13" t="s">
        <v>2432</v>
      </c>
    </row>
    <row r="4102" spans="1:8" ht="41.5" customHeight="1" x14ac:dyDescent="0.2">
      <c r="A4102" s="24"/>
      <c r="B4102" s="56" t="s">
        <v>14951</v>
      </c>
      <c r="C4102" s="33" t="s">
        <v>22</v>
      </c>
      <c r="D4102" s="19" t="s">
        <v>4945</v>
      </c>
      <c r="E4102" s="60"/>
      <c r="F4102" s="77" t="s">
        <v>53</v>
      </c>
      <c r="G4102" s="78" t="s">
        <v>4790</v>
      </c>
      <c r="H4102" s="73"/>
    </row>
    <row r="4103" spans="1:8" ht="57" customHeight="1" x14ac:dyDescent="0.2">
      <c r="A4103" s="24"/>
      <c r="B4103" s="18" t="s">
        <v>14952</v>
      </c>
      <c r="C4103" s="18" t="s">
        <v>22</v>
      </c>
      <c r="D4103" s="10" t="s">
        <v>2458</v>
      </c>
      <c r="E4103" s="10" t="s">
        <v>6995</v>
      </c>
      <c r="F4103" s="17" t="s">
        <v>53</v>
      </c>
      <c r="G4103" s="10" t="s">
        <v>4790</v>
      </c>
      <c r="H4103" s="13" t="s">
        <v>2432</v>
      </c>
    </row>
    <row r="4104" spans="1:8" ht="57" customHeight="1" x14ac:dyDescent="0.2">
      <c r="A4104" s="24"/>
      <c r="B4104" s="18" t="s">
        <v>14953</v>
      </c>
      <c r="C4104" s="18" t="s">
        <v>12</v>
      </c>
      <c r="D4104" s="10" t="s">
        <v>2459</v>
      </c>
      <c r="E4104" s="10" t="s">
        <v>4946</v>
      </c>
      <c r="F4104" s="17" t="s">
        <v>53</v>
      </c>
      <c r="G4104" s="10" t="s">
        <v>4790</v>
      </c>
      <c r="H4104" s="13" t="s">
        <v>2432</v>
      </c>
    </row>
    <row r="4105" spans="1:8" ht="57" customHeight="1" x14ac:dyDescent="0.2">
      <c r="A4105" s="24"/>
      <c r="B4105" s="18" t="s">
        <v>14954</v>
      </c>
      <c r="C4105" s="18" t="s">
        <v>12</v>
      </c>
      <c r="D4105" s="10" t="s">
        <v>4947</v>
      </c>
      <c r="E4105" s="10"/>
      <c r="F4105" s="17" t="s">
        <v>53</v>
      </c>
      <c r="G4105" s="10" t="s">
        <v>4790</v>
      </c>
      <c r="H4105" s="13" t="s">
        <v>2432</v>
      </c>
    </row>
    <row r="4106" spans="1:8" ht="57" customHeight="1" x14ac:dyDescent="0.2">
      <c r="A4106" s="24"/>
      <c r="B4106" s="18" t="s">
        <v>14955</v>
      </c>
      <c r="C4106" s="18" t="s">
        <v>12</v>
      </c>
      <c r="D4106" s="10" t="s">
        <v>2460</v>
      </c>
      <c r="E4106" s="10" t="s">
        <v>4948</v>
      </c>
      <c r="F4106" s="17" t="s">
        <v>53</v>
      </c>
      <c r="G4106" s="10" t="s">
        <v>4790</v>
      </c>
      <c r="H4106" s="13" t="s">
        <v>2432</v>
      </c>
    </row>
    <row r="4107" spans="1:8" ht="57" customHeight="1" x14ac:dyDescent="0.2">
      <c r="A4107" s="24"/>
      <c r="B4107" s="18" t="s">
        <v>14956</v>
      </c>
      <c r="C4107" s="18" t="s">
        <v>12</v>
      </c>
      <c r="D4107" s="10" t="s">
        <v>2461</v>
      </c>
      <c r="E4107" s="10" t="s">
        <v>4949</v>
      </c>
      <c r="F4107" s="17" t="s">
        <v>53</v>
      </c>
      <c r="G4107" s="10" t="s">
        <v>4790</v>
      </c>
      <c r="H4107" s="13" t="s">
        <v>2432</v>
      </c>
    </row>
    <row r="4108" spans="1:8" ht="41.5" customHeight="1" x14ac:dyDescent="0.2">
      <c r="A4108" s="24"/>
      <c r="B4108" s="56" t="s">
        <v>14957</v>
      </c>
      <c r="C4108" s="33" t="s">
        <v>12</v>
      </c>
      <c r="D4108" s="60" t="s">
        <v>2462</v>
      </c>
      <c r="E4108" s="60"/>
      <c r="F4108" s="77" t="s">
        <v>53</v>
      </c>
      <c r="G4108" s="78" t="s">
        <v>4790</v>
      </c>
      <c r="H4108" s="73"/>
    </row>
    <row r="4109" spans="1:8" ht="57" customHeight="1" x14ac:dyDescent="0.2">
      <c r="A4109" s="24"/>
      <c r="B4109" s="18" t="s">
        <v>14958</v>
      </c>
      <c r="C4109" s="18" t="s">
        <v>12</v>
      </c>
      <c r="D4109" s="10" t="s">
        <v>2462</v>
      </c>
      <c r="E4109" s="10" t="s">
        <v>4950</v>
      </c>
      <c r="F4109" s="17" t="s">
        <v>53</v>
      </c>
      <c r="G4109" s="10" t="s">
        <v>4790</v>
      </c>
      <c r="H4109" s="13" t="s">
        <v>2432</v>
      </c>
    </row>
    <row r="4110" spans="1:8" ht="41.5" customHeight="1" x14ac:dyDescent="0.2">
      <c r="A4110" s="24"/>
      <c r="B4110" s="56" t="s">
        <v>14959</v>
      </c>
      <c r="C4110" s="33" t="s">
        <v>12</v>
      </c>
      <c r="D4110" s="60" t="s">
        <v>2463</v>
      </c>
      <c r="E4110" s="60"/>
      <c r="F4110" s="77" t="s">
        <v>53</v>
      </c>
      <c r="G4110" s="78" t="s">
        <v>4790</v>
      </c>
      <c r="H4110" s="73"/>
    </row>
    <row r="4111" spans="1:8" ht="57" customHeight="1" x14ac:dyDescent="0.2">
      <c r="A4111" s="24"/>
      <c r="B4111" s="18" t="s">
        <v>14960</v>
      </c>
      <c r="C4111" s="18" t="s">
        <v>12</v>
      </c>
      <c r="D4111" s="10" t="s">
        <v>2463</v>
      </c>
      <c r="E4111" s="10" t="s">
        <v>4951</v>
      </c>
      <c r="F4111" s="17" t="s">
        <v>53</v>
      </c>
      <c r="G4111" s="10" t="s">
        <v>4790</v>
      </c>
      <c r="H4111" s="13" t="s">
        <v>2432</v>
      </c>
    </row>
    <row r="4112" spans="1:8" ht="41.5" customHeight="1" x14ac:dyDescent="0.2">
      <c r="A4112" s="24"/>
      <c r="B4112" s="56" t="s">
        <v>14961</v>
      </c>
      <c r="C4112" s="33" t="s">
        <v>12</v>
      </c>
      <c r="D4112" s="60" t="s">
        <v>2464</v>
      </c>
      <c r="E4112" s="60"/>
      <c r="F4112" s="77" t="s">
        <v>53</v>
      </c>
      <c r="G4112" s="78" t="s">
        <v>4790</v>
      </c>
      <c r="H4112" s="73"/>
    </row>
    <row r="4113" spans="1:8" ht="57" customHeight="1" x14ac:dyDescent="0.2">
      <c r="A4113" s="24"/>
      <c r="B4113" s="18" t="s">
        <v>14962</v>
      </c>
      <c r="C4113" s="18" t="s">
        <v>12</v>
      </c>
      <c r="D4113" s="10" t="s">
        <v>2465</v>
      </c>
      <c r="E4113" s="10" t="s">
        <v>2466</v>
      </c>
      <c r="F4113" s="17" t="s">
        <v>53</v>
      </c>
      <c r="G4113" s="10" t="s">
        <v>4790</v>
      </c>
      <c r="H4113" s="13" t="s">
        <v>2432</v>
      </c>
    </row>
    <row r="4114" spans="1:8" ht="57" customHeight="1" x14ac:dyDescent="0.2">
      <c r="A4114" s="24"/>
      <c r="B4114" s="18" t="s">
        <v>14963</v>
      </c>
      <c r="C4114" s="18" t="s">
        <v>12</v>
      </c>
      <c r="D4114" s="10" t="s">
        <v>2467</v>
      </c>
      <c r="E4114" s="10" t="s">
        <v>4952</v>
      </c>
      <c r="F4114" s="17" t="s">
        <v>53</v>
      </c>
      <c r="G4114" s="10" t="s">
        <v>4790</v>
      </c>
      <c r="H4114" s="13" t="s">
        <v>2432</v>
      </c>
    </row>
    <row r="4115" spans="1:8" ht="41.5" customHeight="1" x14ac:dyDescent="0.2">
      <c r="A4115" s="24"/>
      <c r="B4115" s="56" t="s">
        <v>14964</v>
      </c>
      <c r="C4115" s="33" t="s">
        <v>12</v>
      </c>
      <c r="D4115" s="19" t="s">
        <v>4953</v>
      </c>
      <c r="E4115" s="60"/>
      <c r="F4115" s="77" t="s">
        <v>53</v>
      </c>
      <c r="G4115" s="78" t="s">
        <v>4790</v>
      </c>
      <c r="H4115" s="73"/>
    </row>
    <row r="4116" spans="1:8" ht="57" customHeight="1" x14ac:dyDescent="0.2">
      <c r="A4116" s="24"/>
      <c r="B4116" s="18" t="s">
        <v>14965</v>
      </c>
      <c r="C4116" s="18" t="s">
        <v>12</v>
      </c>
      <c r="D4116" s="10" t="s">
        <v>2468</v>
      </c>
      <c r="E4116" s="10" t="s">
        <v>4954</v>
      </c>
      <c r="F4116" s="17" t="s">
        <v>53</v>
      </c>
      <c r="G4116" s="10" t="s">
        <v>4790</v>
      </c>
      <c r="H4116" s="13" t="s">
        <v>2432</v>
      </c>
    </row>
    <row r="4117" spans="1:8" ht="57" customHeight="1" x14ac:dyDescent="0.2">
      <c r="A4117" s="24"/>
      <c r="B4117" s="18" t="s">
        <v>14966</v>
      </c>
      <c r="C4117" s="18" t="s">
        <v>12</v>
      </c>
      <c r="D4117" s="10" t="s">
        <v>2469</v>
      </c>
      <c r="E4117" s="10" t="s">
        <v>6996</v>
      </c>
      <c r="F4117" s="17" t="s">
        <v>53</v>
      </c>
      <c r="G4117" s="10" t="s">
        <v>4790</v>
      </c>
      <c r="H4117" s="13" t="s">
        <v>2432</v>
      </c>
    </row>
    <row r="4118" spans="1:8" ht="57" customHeight="1" x14ac:dyDescent="0.2">
      <c r="A4118" s="24"/>
      <c r="B4118" s="18" t="s">
        <v>14967</v>
      </c>
      <c r="C4118" s="18" t="s">
        <v>12</v>
      </c>
      <c r="D4118" s="10" t="s">
        <v>2470</v>
      </c>
      <c r="E4118" s="10" t="s">
        <v>4955</v>
      </c>
      <c r="F4118" s="17" t="s">
        <v>53</v>
      </c>
      <c r="G4118" s="10" t="s">
        <v>4790</v>
      </c>
      <c r="H4118" s="13" t="s">
        <v>2432</v>
      </c>
    </row>
    <row r="4119" spans="1:8" ht="41.5" customHeight="1" x14ac:dyDescent="0.2">
      <c r="A4119" s="24"/>
      <c r="B4119" s="56" t="s">
        <v>14968</v>
      </c>
      <c r="C4119" s="33" t="s">
        <v>12</v>
      </c>
      <c r="D4119" s="60" t="s">
        <v>2471</v>
      </c>
      <c r="E4119" s="60"/>
      <c r="F4119" s="77" t="s">
        <v>53</v>
      </c>
      <c r="G4119" s="78" t="s">
        <v>4790</v>
      </c>
      <c r="H4119" s="73"/>
    </row>
    <row r="4120" spans="1:8" ht="85" customHeight="1" x14ac:dyDescent="0.2">
      <c r="A4120" s="24"/>
      <c r="B4120" s="18" t="s">
        <v>14969</v>
      </c>
      <c r="C4120" s="18" t="s">
        <v>12</v>
      </c>
      <c r="D4120" s="10" t="s">
        <v>2471</v>
      </c>
      <c r="E4120" s="10" t="s">
        <v>6997</v>
      </c>
      <c r="F4120" s="17" t="s">
        <v>53</v>
      </c>
      <c r="G4120" s="10" t="s">
        <v>4790</v>
      </c>
      <c r="H4120" s="13" t="s">
        <v>2432</v>
      </c>
    </row>
    <row r="4121" spans="1:8" ht="41.5" customHeight="1" x14ac:dyDescent="0.2">
      <c r="A4121" s="24"/>
      <c r="B4121" s="56" t="s">
        <v>14971</v>
      </c>
      <c r="C4121" s="33" t="s">
        <v>12</v>
      </c>
      <c r="D4121" s="60" t="s">
        <v>2472</v>
      </c>
      <c r="E4121" s="60"/>
      <c r="F4121" s="77" t="s">
        <v>53</v>
      </c>
      <c r="G4121" s="78" t="s">
        <v>4790</v>
      </c>
      <c r="H4121" s="73"/>
    </row>
    <row r="4122" spans="1:8" ht="57" customHeight="1" x14ac:dyDescent="0.2">
      <c r="A4122" s="24"/>
      <c r="B4122" s="18" t="s">
        <v>14972</v>
      </c>
      <c r="C4122" s="18" t="s">
        <v>12</v>
      </c>
      <c r="D4122" s="10" t="s">
        <v>2472</v>
      </c>
      <c r="E4122" s="10" t="s">
        <v>15485</v>
      </c>
      <c r="F4122" s="17" t="s">
        <v>53</v>
      </c>
      <c r="G4122" s="10" t="s">
        <v>4790</v>
      </c>
      <c r="H4122" s="13" t="s">
        <v>2432</v>
      </c>
    </row>
    <row r="4123" spans="1:8" ht="41.5" customHeight="1" x14ac:dyDescent="0.2">
      <c r="A4123" s="24"/>
      <c r="B4123" s="56" t="s">
        <v>14970</v>
      </c>
      <c r="C4123" s="33" t="s">
        <v>12</v>
      </c>
      <c r="D4123" s="60" t="s">
        <v>2473</v>
      </c>
      <c r="E4123" s="60"/>
      <c r="F4123" s="77" t="s">
        <v>53</v>
      </c>
      <c r="G4123" s="78" t="s">
        <v>4790</v>
      </c>
      <c r="H4123" s="73"/>
    </row>
    <row r="4124" spans="1:8" ht="57" customHeight="1" x14ac:dyDescent="0.2">
      <c r="A4124" s="24"/>
      <c r="B4124" s="18" t="s">
        <v>14973</v>
      </c>
      <c r="C4124" s="18" t="s">
        <v>12</v>
      </c>
      <c r="D4124" s="10" t="s">
        <v>2473</v>
      </c>
      <c r="E4124" s="10" t="s">
        <v>2474</v>
      </c>
      <c r="F4124" s="17" t="s">
        <v>53</v>
      </c>
      <c r="G4124" s="10" t="s">
        <v>4790</v>
      </c>
      <c r="H4124" s="13" t="s">
        <v>2432</v>
      </c>
    </row>
    <row r="4125" spans="1:8" ht="41.5" customHeight="1" x14ac:dyDescent="0.2">
      <c r="A4125" s="24"/>
      <c r="B4125" s="56" t="s">
        <v>13539</v>
      </c>
      <c r="C4125" s="33" t="s">
        <v>12</v>
      </c>
      <c r="D4125" s="60" t="s">
        <v>2475</v>
      </c>
      <c r="E4125" s="60"/>
      <c r="F4125" s="77" t="s">
        <v>53</v>
      </c>
      <c r="G4125" s="78" t="s">
        <v>4790</v>
      </c>
      <c r="H4125" s="73"/>
    </row>
    <row r="4126" spans="1:8" ht="57" customHeight="1" x14ac:dyDescent="0.2">
      <c r="A4126" s="24"/>
      <c r="B4126" s="18" t="s">
        <v>13540</v>
      </c>
      <c r="C4126" s="18" t="s">
        <v>12</v>
      </c>
      <c r="D4126" s="10" t="s">
        <v>2475</v>
      </c>
      <c r="E4126" s="10" t="s">
        <v>4956</v>
      </c>
      <c r="F4126" s="17" t="s">
        <v>53</v>
      </c>
      <c r="G4126" s="10" t="s">
        <v>4790</v>
      </c>
      <c r="H4126" s="13">
        <v>559</v>
      </c>
    </row>
    <row r="4127" spans="1:8" ht="41.5" customHeight="1" x14ac:dyDescent="0.2">
      <c r="A4127" s="24"/>
      <c r="B4127" s="56" t="s">
        <v>13541</v>
      </c>
      <c r="C4127" s="33" t="s">
        <v>12</v>
      </c>
      <c r="D4127" s="60" t="s">
        <v>2476</v>
      </c>
      <c r="E4127" s="60"/>
      <c r="F4127" s="77" t="s">
        <v>53</v>
      </c>
      <c r="G4127" s="78" t="s">
        <v>4790</v>
      </c>
      <c r="H4127" s="73"/>
    </row>
    <row r="4128" spans="1:8" ht="57" customHeight="1" x14ac:dyDescent="0.2">
      <c r="A4128" s="24"/>
      <c r="B4128" s="18" t="s">
        <v>13542</v>
      </c>
      <c r="C4128" s="18" t="s">
        <v>12</v>
      </c>
      <c r="D4128" s="10" t="s">
        <v>2476</v>
      </c>
      <c r="E4128" s="10" t="s">
        <v>4957</v>
      </c>
      <c r="F4128" s="17" t="s">
        <v>53</v>
      </c>
      <c r="G4128" s="10" t="s">
        <v>4790</v>
      </c>
      <c r="H4128" s="13">
        <v>559</v>
      </c>
    </row>
    <row r="4129" spans="1:8" ht="41.5" customHeight="1" x14ac:dyDescent="0.2">
      <c r="A4129" s="24"/>
      <c r="B4129" s="56" t="s">
        <v>13543</v>
      </c>
      <c r="C4129" s="33" t="s">
        <v>12</v>
      </c>
      <c r="D4129" s="60" t="s">
        <v>2477</v>
      </c>
      <c r="E4129" s="60"/>
      <c r="F4129" s="77" t="s">
        <v>53</v>
      </c>
      <c r="G4129" s="78" t="s">
        <v>4790</v>
      </c>
      <c r="H4129" s="73"/>
    </row>
    <row r="4130" spans="1:8" ht="85" customHeight="1" x14ac:dyDescent="0.2">
      <c r="A4130" s="24"/>
      <c r="B4130" s="18" t="s">
        <v>13544</v>
      </c>
      <c r="C4130" s="18" t="s">
        <v>12</v>
      </c>
      <c r="D4130" s="10" t="s">
        <v>2477</v>
      </c>
      <c r="E4130" s="10" t="s">
        <v>4958</v>
      </c>
      <c r="F4130" s="17" t="s">
        <v>53</v>
      </c>
      <c r="G4130" s="10" t="s">
        <v>4790</v>
      </c>
      <c r="H4130" s="13">
        <v>559</v>
      </c>
    </row>
    <row r="4131" spans="1:8" ht="41.5" customHeight="1" x14ac:dyDescent="0.2">
      <c r="A4131" s="24"/>
      <c r="B4131" s="56" t="s">
        <v>13545</v>
      </c>
      <c r="C4131" s="33" t="s">
        <v>12</v>
      </c>
      <c r="D4131" s="19" t="s">
        <v>4959</v>
      </c>
      <c r="E4131" s="60"/>
      <c r="F4131" s="77" t="s">
        <v>53</v>
      </c>
      <c r="G4131" s="78" t="s">
        <v>4790</v>
      </c>
      <c r="H4131" s="73"/>
    </row>
    <row r="4132" spans="1:8" ht="57" customHeight="1" x14ac:dyDescent="0.2">
      <c r="A4132" s="24"/>
      <c r="B4132" s="18" t="s">
        <v>13546</v>
      </c>
      <c r="C4132" s="18" t="s">
        <v>12</v>
      </c>
      <c r="D4132" s="10" t="s">
        <v>4959</v>
      </c>
      <c r="E4132" s="10" t="s">
        <v>4960</v>
      </c>
      <c r="F4132" s="17" t="s">
        <v>53</v>
      </c>
      <c r="G4132" s="10" t="s">
        <v>4790</v>
      </c>
      <c r="H4132" s="13">
        <v>559</v>
      </c>
    </row>
    <row r="4133" spans="1:8" ht="41.5" customHeight="1" x14ac:dyDescent="0.2">
      <c r="A4133" s="24"/>
      <c r="B4133" s="56" t="s">
        <v>14974</v>
      </c>
      <c r="C4133" s="33" t="s">
        <v>12</v>
      </c>
      <c r="D4133" s="60" t="s">
        <v>4961</v>
      </c>
      <c r="E4133" s="60"/>
      <c r="F4133" s="77" t="s">
        <v>53</v>
      </c>
      <c r="G4133" s="78" t="s">
        <v>4790</v>
      </c>
      <c r="H4133" s="73"/>
    </row>
    <row r="4134" spans="1:8" ht="57" customHeight="1" x14ac:dyDescent="0.2">
      <c r="A4134" s="24"/>
      <c r="B4134" s="18" t="s">
        <v>14975</v>
      </c>
      <c r="C4134" s="18" t="s">
        <v>12</v>
      </c>
      <c r="D4134" s="10" t="s">
        <v>2478</v>
      </c>
      <c r="E4134" s="10" t="s">
        <v>4962</v>
      </c>
      <c r="F4134" s="17" t="s">
        <v>53</v>
      </c>
      <c r="G4134" s="10" t="s">
        <v>4790</v>
      </c>
      <c r="H4134" s="13" t="s">
        <v>2432</v>
      </c>
    </row>
    <row r="4135" spans="1:8" ht="57" customHeight="1" x14ac:dyDescent="0.2">
      <c r="A4135" s="24"/>
      <c r="B4135" s="18" t="s">
        <v>14976</v>
      </c>
      <c r="C4135" s="18" t="s">
        <v>12</v>
      </c>
      <c r="D4135" s="10" t="s">
        <v>2479</v>
      </c>
      <c r="E4135" s="10"/>
      <c r="F4135" s="17" t="s">
        <v>53</v>
      </c>
      <c r="G4135" s="10" t="s">
        <v>4790</v>
      </c>
      <c r="H4135" s="13" t="s">
        <v>2432</v>
      </c>
    </row>
    <row r="4136" spans="1:8" ht="57" customHeight="1" x14ac:dyDescent="0.2">
      <c r="A4136" s="24"/>
      <c r="B4136" s="18" t="s">
        <v>14977</v>
      </c>
      <c r="C4136" s="18" t="s">
        <v>12</v>
      </c>
      <c r="D4136" s="10" t="s">
        <v>2480</v>
      </c>
      <c r="E4136" s="10" t="s">
        <v>4963</v>
      </c>
      <c r="F4136" s="17" t="s">
        <v>53</v>
      </c>
      <c r="G4136" s="10" t="s">
        <v>4790</v>
      </c>
      <c r="H4136" s="13" t="s">
        <v>2432</v>
      </c>
    </row>
    <row r="4137" spans="1:8" ht="57" customHeight="1" x14ac:dyDescent="0.2">
      <c r="A4137" s="24"/>
      <c r="B4137" s="18" t="s">
        <v>14978</v>
      </c>
      <c r="C4137" s="18" t="s">
        <v>12</v>
      </c>
      <c r="D4137" s="10" t="s">
        <v>2481</v>
      </c>
      <c r="E4137" s="10" t="s">
        <v>3966</v>
      </c>
      <c r="F4137" s="17" t="s">
        <v>53</v>
      </c>
      <c r="G4137" s="10" t="s">
        <v>4790</v>
      </c>
      <c r="H4137" s="13" t="s">
        <v>2432</v>
      </c>
    </row>
    <row r="4138" spans="1:8" ht="41.5" customHeight="1" x14ac:dyDescent="0.2">
      <c r="A4138" s="24"/>
      <c r="B4138" s="56" t="s">
        <v>14979</v>
      </c>
      <c r="C4138" s="33" t="s">
        <v>12</v>
      </c>
      <c r="D4138" s="60" t="s">
        <v>2482</v>
      </c>
      <c r="E4138" s="60"/>
      <c r="F4138" s="77" t="s">
        <v>53</v>
      </c>
      <c r="G4138" s="78" t="s">
        <v>4790</v>
      </c>
      <c r="H4138" s="73"/>
    </row>
    <row r="4139" spans="1:8" ht="57" customHeight="1" x14ac:dyDescent="0.2">
      <c r="A4139" s="24"/>
      <c r="B4139" s="18" t="s">
        <v>14980</v>
      </c>
      <c r="C4139" s="18" t="s">
        <v>12</v>
      </c>
      <c r="D4139" s="10" t="s">
        <v>4964</v>
      </c>
      <c r="E4139" s="10" t="s">
        <v>4965</v>
      </c>
      <c r="F4139" s="17" t="s">
        <v>53</v>
      </c>
      <c r="G4139" s="10" t="s">
        <v>4790</v>
      </c>
      <c r="H4139" s="13" t="s">
        <v>2432</v>
      </c>
    </row>
    <row r="4140" spans="1:8" ht="57" customHeight="1" x14ac:dyDescent="0.2">
      <c r="A4140" s="24"/>
      <c r="B4140" s="18" t="s">
        <v>14981</v>
      </c>
      <c r="C4140" s="18" t="s">
        <v>12</v>
      </c>
      <c r="D4140" s="10" t="s">
        <v>2483</v>
      </c>
      <c r="E4140" s="10" t="s">
        <v>4966</v>
      </c>
      <c r="F4140" s="17" t="s">
        <v>53</v>
      </c>
      <c r="G4140" s="10" t="s">
        <v>4790</v>
      </c>
      <c r="H4140" s="13" t="s">
        <v>2432</v>
      </c>
    </row>
    <row r="4141" spans="1:8" ht="57" customHeight="1" x14ac:dyDescent="0.2">
      <c r="A4141" s="24"/>
      <c r="B4141" s="18" t="s">
        <v>14982</v>
      </c>
      <c r="C4141" s="18" t="s">
        <v>12</v>
      </c>
      <c r="D4141" s="10" t="s">
        <v>2484</v>
      </c>
      <c r="E4141" s="10" t="s">
        <v>3999</v>
      </c>
      <c r="F4141" s="17" t="s">
        <v>53</v>
      </c>
      <c r="G4141" s="10" t="s">
        <v>4790</v>
      </c>
      <c r="H4141" s="13" t="s">
        <v>2432</v>
      </c>
    </row>
    <row r="4142" spans="1:8" ht="41.5" customHeight="1" x14ac:dyDescent="0.2">
      <c r="A4142" s="24"/>
      <c r="B4142" s="56" t="s">
        <v>14983</v>
      </c>
      <c r="C4142" s="33" t="s">
        <v>12</v>
      </c>
      <c r="D4142" s="60" t="s">
        <v>2485</v>
      </c>
      <c r="E4142" s="60"/>
      <c r="F4142" s="77" t="s">
        <v>53</v>
      </c>
      <c r="G4142" s="78" t="s">
        <v>4790</v>
      </c>
      <c r="H4142" s="73"/>
    </row>
    <row r="4143" spans="1:8" ht="57" customHeight="1" x14ac:dyDescent="0.2">
      <c r="A4143" s="24"/>
      <c r="B4143" s="18" t="s">
        <v>14984</v>
      </c>
      <c r="C4143" s="18" t="s">
        <v>12</v>
      </c>
      <c r="D4143" s="10" t="s">
        <v>2486</v>
      </c>
      <c r="E4143" s="10" t="s">
        <v>8748</v>
      </c>
      <c r="F4143" s="17" t="s">
        <v>53</v>
      </c>
      <c r="G4143" s="10" t="s">
        <v>4790</v>
      </c>
      <c r="H4143" s="13" t="s">
        <v>2432</v>
      </c>
    </row>
    <row r="4144" spans="1:8" ht="57" customHeight="1" x14ac:dyDescent="0.2">
      <c r="A4144" s="24"/>
      <c r="B4144" s="18" t="s">
        <v>14985</v>
      </c>
      <c r="C4144" s="18" t="s">
        <v>12</v>
      </c>
      <c r="D4144" s="10" t="s">
        <v>2487</v>
      </c>
      <c r="E4144" s="10" t="s">
        <v>8760</v>
      </c>
      <c r="F4144" s="17" t="s">
        <v>53</v>
      </c>
      <c r="G4144" s="10" t="s">
        <v>4790</v>
      </c>
      <c r="H4144" s="13" t="s">
        <v>2432</v>
      </c>
    </row>
    <row r="4145" spans="1:8" ht="57" customHeight="1" x14ac:dyDescent="0.2">
      <c r="A4145" s="24"/>
      <c r="B4145" s="18" t="s">
        <v>14986</v>
      </c>
      <c r="C4145" s="18" t="s">
        <v>12</v>
      </c>
      <c r="D4145" s="10" t="s">
        <v>2488</v>
      </c>
      <c r="E4145" s="10" t="s">
        <v>4000</v>
      </c>
      <c r="F4145" s="17" t="s">
        <v>53</v>
      </c>
      <c r="G4145" s="10" t="s">
        <v>4790</v>
      </c>
      <c r="H4145" s="13" t="s">
        <v>2432</v>
      </c>
    </row>
    <row r="4146" spans="1:8" ht="41.5" customHeight="1" x14ac:dyDescent="0.2">
      <c r="A4146" s="24"/>
      <c r="B4146" s="56" t="s">
        <v>14987</v>
      </c>
      <c r="C4146" s="33" t="s">
        <v>12</v>
      </c>
      <c r="D4146" s="60" t="s">
        <v>2489</v>
      </c>
      <c r="E4146" s="60"/>
      <c r="F4146" s="77" t="s">
        <v>53</v>
      </c>
      <c r="G4146" s="78" t="s">
        <v>4790</v>
      </c>
      <c r="H4146" s="73"/>
    </row>
    <row r="4147" spans="1:8" ht="57" customHeight="1" x14ac:dyDescent="0.2">
      <c r="A4147" s="24"/>
      <c r="B4147" s="18" t="s">
        <v>14988</v>
      </c>
      <c r="C4147" s="18" t="s">
        <v>12</v>
      </c>
      <c r="D4147" s="10" t="s">
        <v>2489</v>
      </c>
      <c r="E4147" s="10" t="s">
        <v>15486</v>
      </c>
      <c r="F4147" s="17" t="s">
        <v>53</v>
      </c>
      <c r="G4147" s="10" t="s">
        <v>4790</v>
      </c>
      <c r="H4147" s="13" t="s">
        <v>2432</v>
      </c>
    </row>
    <row r="4148" spans="1:8" ht="41.5" customHeight="1" x14ac:dyDescent="0.2">
      <c r="A4148" s="24"/>
      <c r="B4148" s="56" t="s">
        <v>14989</v>
      </c>
      <c r="C4148" s="33" t="s">
        <v>12</v>
      </c>
      <c r="D4148" s="19" t="s">
        <v>4967</v>
      </c>
      <c r="E4148" s="60"/>
      <c r="F4148" s="77" t="s">
        <v>53</v>
      </c>
      <c r="G4148" s="78" t="s">
        <v>4790</v>
      </c>
      <c r="H4148" s="73"/>
    </row>
    <row r="4149" spans="1:8" ht="57" customHeight="1" x14ac:dyDescent="0.2">
      <c r="A4149" s="24"/>
      <c r="B4149" s="18" t="s">
        <v>14990</v>
      </c>
      <c r="C4149" s="18" t="s">
        <v>12</v>
      </c>
      <c r="D4149" s="10" t="s">
        <v>4967</v>
      </c>
      <c r="E4149" s="10" t="s">
        <v>4968</v>
      </c>
      <c r="F4149" s="17" t="s">
        <v>53</v>
      </c>
      <c r="G4149" s="10" t="s">
        <v>4790</v>
      </c>
      <c r="H4149" s="13" t="s">
        <v>2432</v>
      </c>
    </row>
    <row r="4150" spans="1:8" ht="41.5" customHeight="1" x14ac:dyDescent="0.2">
      <c r="A4150" s="24"/>
      <c r="B4150" s="56" t="s">
        <v>14991</v>
      </c>
      <c r="C4150" s="33" t="s">
        <v>12</v>
      </c>
      <c r="D4150" s="60" t="s">
        <v>2490</v>
      </c>
      <c r="E4150" s="60"/>
      <c r="F4150" s="77" t="s">
        <v>53</v>
      </c>
      <c r="G4150" s="78" t="s">
        <v>4790</v>
      </c>
      <c r="H4150" s="73"/>
    </row>
    <row r="4151" spans="1:8" ht="57" customHeight="1" x14ac:dyDescent="0.2">
      <c r="A4151" s="24"/>
      <c r="B4151" s="18" t="s">
        <v>14992</v>
      </c>
      <c r="C4151" s="18" t="s">
        <v>12</v>
      </c>
      <c r="D4151" s="10" t="s">
        <v>2490</v>
      </c>
      <c r="E4151" s="10" t="s">
        <v>6998</v>
      </c>
      <c r="F4151" s="17" t="s">
        <v>53</v>
      </c>
      <c r="G4151" s="10" t="s">
        <v>4790</v>
      </c>
      <c r="H4151" s="13" t="s">
        <v>2432</v>
      </c>
    </row>
    <row r="4152" spans="1:8" ht="41.5" customHeight="1" x14ac:dyDescent="0.2">
      <c r="A4152" s="24"/>
      <c r="B4152" s="56" t="s">
        <v>14993</v>
      </c>
      <c r="C4152" s="33" t="s">
        <v>12</v>
      </c>
      <c r="D4152" s="60" t="s">
        <v>2491</v>
      </c>
      <c r="E4152" s="60"/>
      <c r="F4152" s="77" t="s">
        <v>53</v>
      </c>
      <c r="G4152" s="78" t="s">
        <v>4790</v>
      </c>
      <c r="H4152" s="73"/>
    </row>
    <row r="4153" spans="1:8" ht="57" customHeight="1" x14ac:dyDescent="0.2">
      <c r="A4153" s="24"/>
      <c r="B4153" s="18" t="s">
        <v>14994</v>
      </c>
      <c r="C4153" s="18" t="s">
        <v>12</v>
      </c>
      <c r="D4153" s="10" t="s">
        <v>2491</v>
      </c>
      <c r="E4153" s="10" t="s">
        <v>4969</v>
      </c>
      <c r="F4153" s="17" t="s">
        <v>53</v>
      </c>
      <c r="G4153" s="10" t="s">
        <v>4790</v>
      </c>
      <c r="H4153" s="13" t="s">
        <v>2432</v>
      </c>
    </row>
    <row r="4154" spans="1:8" ht="41.5" customHeight="1" x14ac:dyDescent="0.2">
      <c r="A4154" s="24"/>
      <c r="B4154" s="56" t="s">
        <v>14995</v>
      </c>
      <c r="C4154" s="33" t="s">
        <v>12</v>
      </c>
      <c r="D4154" s="60" t="s">
        <v>2492</v>
      </c>
      <c r="E4154" s="60"/>
      <c r="F4154" s="77" t="s">
        <v>53</v>
      </c>
      <c r="G4154" s="78" t="s">
        <v>4790</v>
      </c>
      <c r="H4154" s="73"/>
    </row>
    <row r="4155" spans="1:8" ht="57" customHeight="1" x14ac:dyDescent="0.2">
      <c r="A4155" s="24"/>
      <c r="B4155" s="18" t="s">
        <v>14996</v>
      </c>
      <c r="C4155" s="18" t="s">
        <v>12</v>
      </c>
      <c r="D4155" s="10" t="s">
        <v>2492</v>
      </c>
      <c r="E4155" s="10" t="s">
        <v>4970</v>
      </c>
      <c r="F4155" s="17" t="s">
        <v>53</v>
      </c>
      <c r="G4155" s="10" t="s">
        <v>4790</v>
      </c>
      <c r="H4155" s="13" t="s">
        <v>2432</v>
      </c>
    </row>
    <row r="4156" spans="1:8" ht="41.5" customHeight="1" x14ac:dyDescent="0.2">
      <c r="A4156" s="24"/>
      <c r="B4156" s="56" t="s">
        <v>14997</v>
      </c>
      <c r="C4156" s="33" t="s">
        <v>12</v>
      </c>
      <c r="D4156" s="19" t="s">
        <v>4971</v>
      </c>
      <c r="E4156" s="60"/>
      <c r="F4156" s="77" t="s">
        <v>53</v>
      </c>
      <c r="G4156" s="78" t="s">
        <v>4790</v>
      </c>
      <c r="H4156" s="73"/>
    </row>
    <row r="4157" spans="1:8" ht="57" customHeight="1" x14ac:dyDescent="0.2">
      <c r="A4157" s="24"/>
      <c r="B4157" s="18" t="s">
        <v>14998</v>
      </c>
      <c r="C4157" s="18" t="s">
        <v>12</v>
      </c>
      <c r="D4157" s="10" t="s">
        <v>4971</v>
      </c>
      <c r="E4157" s="10" t="s">
        <v>6999</v>
      </c>
      <c r="F4157" s="17" t="s">
        <v>53</v>
      </c>
      <c r="G4157" s="10" t="s">
        <v>4790</v>
      </c>
      <c r="H4157" s="13" t="s">
        <v>2432</v>
      </c>
    </row>
    <row r="4158" spans="1:8" ht="41.5" customHeight="1" x14ac:dyDescent="0.2">
      <c r="A4158" s="24"/>
      <c r="B4158" s="56" t="s">
        <v>14999</v>
      </c>
      <c r="C4158" s="33" t="s">
        <v>22</v>
      </c>
      <c r="D4158" s="60" t="s">
        <v>2493</v>
      </c>
      <c r="E4158" s="60"/>
      <c r="F4158" s="77" t="s">
        <v>53</v>
      </c>
      <c r="G4158" s="78" t="s">
        <v>4790</v>
      </c>
      <c r="H4158" s="73"/>
    </row>
    <row r="4159" spans="1:8" ht="57" customHeight="1" x14ac:dyDescent="0.2">
      <c r="A4159" s="24"/>
      <c r="B4159" s="18" t="s">
        <v>15000</v>
      </c>
      <c r="C4159" s="18" t="s">
        <v>22</v>
      </c>
      <c r="D4159" s="10" t="s">
        <v>2493</v>
      </c>
      <c r="E4159" s="21" t="s">
        <v>15117</v>
      </c>
      <c r="F4159" s="17" t="s">
        <v>53</v>
      </c>
      <c r="G4159" s="10" t="s">
        <v>4790</v>
      </c>
      <c r="H4159" s="13" t="s">
        <v>2432</v>
      </c>
    </row>
    <row r="4160" spans="1:8" ht="41.5" customHeight="1" x14ac:dyDescent="0.2">
      <c r="A4160" s="24"/>
      <c r="B4160" s="56" t="s">
        <v>15001</v>
      </c>
      <c r="C4160" s="33" t="s">
        <v>12</v>
      </c>
      <c r="D4160" s="60" t="s">
        <v>2494</v>
      </c>
      <c r="E4160" s="60"/>
      <c r="F4160" s="77" t="s">
        <v>53</v>
      </c>
      <c r="G4160" s="78" t="s">
        <v>4790</v>
      </c>
      <c r="H4160" s="73"/>
    </row>
    <row r="4161" spans="1:8" ht="57" customHeight="1" x14ac:dyDescent="0.2">
      <c r="A4161" s="24"/>
      <c r="B4161" s="18" t="s">
        <v>15002</v>
      </c>
      <c r="C4161" s="18" t="s">
        <v>12</v>
      </c>
      <c r="D4161" s="10" t="s">
        <v>2495</v>
      </c>
      <c r="E4161" s="10"/>
      <c r="F4161" s="17" t="s">
        <v>53</v>
      </c>
      <c r="G4161" s="10" t="s">
        <v>4790</v>
      </c>
      <c r="H4161" s="13" t="s">
        <v>2432</v>
      </c>
    </row>
    <row r="4162" spans="1:8" ht="57" customHeight="1" x14ac:dyDescent="0.2">
      <c r="A4162" s="24"/>
      <c r="B4162" s="18" t="s">
        <v>15003</v>
      </c>
      <c r="C4162" s="18" t="s">
        <v>12</v>
      </c>
      <c r="D4162" s="10" t="s">
        <v>2496</v>
      </c>
      <c r="E4162" s="10" t="s">
        <v>15373</v>
      </c>
      <c r="F4162" s="17" t="s">
        <v>53</v>
      </c>
      <c r="G4162" s="10" t="s">
        <v>4790</v>
      </c>
      <c r="H4162" s="13" t="s">
        <v>2432</v>
      </c>
    </row>
    <row r="4163" spans="1:8" ht="57" customHeight="1" x14ac:dyDescent="0.2">
      <c r="A4163" s="24"/>
      <c r="B4163" s="18" t="s">
        <v>15004</v>
      </c>
      <c r="C4163" s="18" t="s">
        <v>12</v>
      </c>
      <c r="D4163" s="10" t="s">
        <v>2497</v>
      </c>
      <c r="E4163" s="10"/>
      <c r="F4163" s="17" t="s">
        <v>53</v>
      </c>
      <c r="G4163" s="10" t="s">
        <v>4790</v>
      </c>
      <c r="H4163" s="13" t="s">
        <v>2432</v>
      </c>
    </row>
    <row r="4164" spans="1:8" ht="57" customHeight="1" x14ac:dyDescent="0.2">
      <c r="A4164" s="24"/>
      <c r="B4164" s="18" t="s">
        <v>15005</v>
      </c>
      <c r="C4164" s="18" t="s">
        <v>12</v>
      </c>
      <c r="D4164" s="10" t="s">
        <v>2498</v>
      </c>
      <c r="E4164" s="10" t="s">
        <v>7000</v>
      </c>
      <c r="F4164" s="17" t="s">
        <v>53</v>
      </c>
      <c r="G4164" s="10" t="s">
        <v>4790</v>
      </c>
      <c r="H4164" s="13" t="s">
        <v>2432</v>
      </c>
    </row>
    <row r="4165" spans="1:8" ht="85" customHeight="1" x14ac:dyDescent="0.2">
      <c r="A4165" s="24"/>
      <c r="B4165" s="18" t="s">
        <v>15006</v>
      </c>
      <c r="C4165" s="18" t="s">
        <v>12</v>
      </c>
      <c r="D4165" s="10" t="s">
        <v>2499</v>
      </c>
      <c r="E4165" s="10" t="s">
        <v>15374</v>
      </c>
      <c r="F4165" s="17" t="s">
        <v>53</v>
      </c>
      <c r="G4165" s="10" t="s">
        <v>4790</v>
      </c>
      <c r="H4165" s="13" t="s">
        <v>2432</v>
      </c>
    </row>
    <row r="4166" spans="1:8" ht="41.5" customHeight="1" x14ac:dyDescent="0.2">
      <c r="A4166" s="24"/>
      <c r="B4166" s="56" t="s">
        <v>12853</v>
      </c>
      <c r="C4166" s="33" t="s">
        <v>12</v>
      </c>
      <c r="D4166" s="19" t="s">
        <v>4972</v>
      </c>
      <c r="E4166" s="60"/>
      <c r="F4166" s="77" t="s">
        <v>53</v>
      </c>
      <c r="G4166" s="78" t="s">
        <v>4790</v>
      </c>
      <c r="H4166" s="73"/>
    </row>
    <row r="4167" spans="1:8" ht="57" customHeight="1" x14ac:dyDescent="0.2">
      <c r="A4167" s="24"/>
      <c r="B4167" s="18" t="s">
        <v>12854</v>
      </c>
      <c r="C4167" s="18" t="s">
        <v>12</v>
      </c>
      <c r="D4167" s="10" t="s">
        <v>2500</v>
      </c>
      <c r="E4167" s="10" t="s">
        <v>3520</v>
      </c>
      <c r="F4167" s="17" t="s">
        <v>53</v>
      </c>
      <c r="G4167" s="10" t="s">
        <v>4790</v>
      </c>
      <c r="H4167" s="13" t="s">
        <v>2501</v>
      </c>
    </row>
    <row r="4168" spans="1:8" ht="57" customHeight="1" x14ac:dyDescent="0.2">
      <c r="A4168" s="24"/>
      <c r="B4168" s="18" t="s">
        <v>12855</v>
      </c>
      <c r="C4168" s="18" t="s">
        <v>12</v>
      </c>
      <c r="D4168" s="10" t="s">
        <v>2502</v>
      </c>
      <c r="E4168" s="10" t="s">
        <v>3521</v>
      </c>
      <c r="F4168" s="17" t="s">
        <v>53</v>
      </c>
      <c r="G4168" s="10" t="s">
        <v>4790</v>
      </c>
      <c r="H4168" s="13" t="s">
        <v>2501</v>
      </c>
    </row>
    <row r="4169" spans="1:8" ht="57" customHeight="1" x14ac:dyDescent="0.2">
      <c r="A4169" s="24"/>
      <c r="B4169" s="18" t="s">
        <v>12856</v>
      </c>
      <c r="C4169" s="18" t="s">
        <v>12</v>
      </c>
      <c r="D4169" s="10" t="s">
        <v>4973</v>
      </c>
      <c r="E4169" s="10" t="s">
        <v>3522</v>
      </c>
      <c r="F4169" s="17" t="s">
        <v>53</v>
      </c>
      <c r="G4169" s="10" t="s">
        <v>4790</v>
      </c>
      <c r="H4169" s="13" t="s">
        <v>2501</v>
      </c>
    </row>
    <row r="4170" spans="1:8" ht="41.5" customHeight="1" x14ac:dyDescent="0.2">
      <c r="A4170" s="24"/>
      <c r="B4170" s="56" t="s">
        <v>12857</v>
      </c>
      <c r="C4170" s="33" t="s">
        <v>22</v>
      </c>
      <c r="D4170" s="60" t="s">
        <v>2503</v>
      </c>
      <c r="E4170" s="60"/>
      <c r="F4170" s="77" t="s">
        <v>53</v>
      </c>
      <c r="G4170" s="78" t="s">
        <v>4790</v>
      </c>
      <c r="H4170" s="73"/>
    </row>
    <row r="4171" spans="1:8" ht="57" customHeight="1" x14ac:dyDescent="0.2">
      <c r="A4171" s="24"/>
      <c r="B4171" s="18" t="s">
        <v>12858</v>
      </c>
      <c r="C4171" s="18" t="s">
        <v>22</v>
      </c>
      <c r="D4171" s="10" t="s">
        <v>2504</v>
      </c>
      <c r="E4171" s="10"/>
      <c r="F4171" s="17" t="s">
        <v>53</v>
      </c>
      <c r="G4171" s="10" t="s">
        <v>4790</v>
      </c>
      <c r="H4171" s="13" t="s">
        <v>2501</v>
      </c>
    </row>
    <row r="4172" spans="1:8" ht="57" customHeight="1" x14ac:dyDescent="0.2">
      <c r="A4172" s="24"/>
      <c r="B4172" s="18" t="s">
        <v>12859</v>
      </c>
      <c r="C4172" s="18" t="s">
        <v>12</v>
      </c>
      <c r="D4172" s="10" t="s">
        <v>2505</v>
      </c>
      <c r="E4172" s="10"/>
      <c r="F4172" s="17" t="s">
        <v>53</v>
      </c>
      <c r="G4172" s="10" t="s">
        <v>4790</v>
      </c>
      <c r="H4172" s="13" t="s">
        <v>2501</v>
      </c>
    </row>
    <row r="4173" spans="1:8" ht="41.5" customHeight="1" x14ac:dyDescent="0.2">
      <c r="A4173" s="24"/>
      <c r="B4173" s="56" t="s">
        <v>12860</v>
      </c>
      <c r="C4173" s="33" t="s">
        <v>22</v>
      </c>
      <c r="D4173" s="60" t="s">
        <v>2506</v>
      </c>
      <c r="E4173" s="60"/>
      <c r="F4173" s="77" t="s">
        <v>53</v>
      </c>
      <c r="G4173" s="78" t="s">
        <v>4790</v>
      </c>
      <c r="H4173" s="73"/>
    </row>
    <row r="4174" spans="1:8" ht="57" customHeight="1" x14ac:dyDescent="0.2">
      <c r="A4174" s="24"/>
      <c r="B4174" s="18" t="s">
        <v>12861</v>
      </c>
      <c r="C4174" s="18" t="s">
        <v>22</v>
      </c>
      <c r="D4174" s="10" t="s">
        <v>2506</v>
      </c>
      <c r="E4174" s="10"/>
      <c r="F4174" s="17" t="s">
        <v>53</v>
      </c>
      <c r="G4174" s="10" t="s">
        <v>4790</v>
      </c>
      <c r="H4174" s="13" t="s">
        <v>2501</v>
      </c>
    </row>
    <row r="4175" spans="1:8" ht="41.5" customHeight="1" x14ac:dyDescent="0.2">
      <c r="A4175" s="24"/>
      <c r="B4175" s="56" t="s">
        <v>12862</v>
      </c>
      <c r="C4175" s="33" t="s">
        <v>22</v>
      </c>
      <c r="D4175" s="60" t="s">
        <v>2507</v>
      </c>
      <c r="E4175" s="60"/>
      <c r="F4175" s="77" t="s">
        <v>53</v>
      </c>
      <c r="G4175" s="78" t="s">
        <v>4790</v>
      </c>
      <c r="H4175" s="73"/>
    </row>
    <row r="4176" spans="1:8" ht="57" customHeight="1" x14ac:dyDescent="0.2">
      <c r="A4176" s="24"/>
      <c r="B4176" s="18" t="s">
        <v>12863</v>
      </c>
      <c r="C4176" s="18" t="s">
        <v>22</v>
      </c>
      <c r="D4176" s="10" t="s">
        <v>2507</v>
      </c>
      <c r="E4176" s="10"/>
      <c r="F4176" s="17" t="s">
        <v>53</v>
      </c>
      <c r="G4176" s="10" t="s">
        <v>4790</v>
      </c>
      <c r="H4176" s="13" t="s">
        <v>2501</v>
      </c>
    </row>
    <row r="4177" spans="1:8" ht="41.5" customHeight="1" x14ac:dyDescent="0.2">
      <c r="A4177" s="24"/>
      <c r="B4177" s="56" t="s">
        <v>12864</v>
      </c>
      <c r="C4177" s="33" t="s">
        <v>22</v>
      </c>
      <c r="D4177" s="60" t="s">
        <v>2508</v>
      </c>
      <c r="E4177" s="60"/>
      <c r="F4177" s="77" t="s">
        <v>53</v>
      </c>
      <c r="G4177" s="78" t="s">
        <v>4790</v>
      </c>
      <c r="H4177" s="73"/>
    </row>
    <row r="4178" spans="1:8" ht="57" customHeight="1" x14ac:dyDescent="0.2">
      <c r="A4178" s="24"/>
      <c r="B4178" s="18" t="s">
        <v>12865</v>
      </c>
      <c r="C4178" s="18" t="s">
        <v>12</v>
      </c>
      <c r="D4178" s="10" t="s">
        <v>2509</v>
      </c>
      <c r="E4178" s="10"/>
      <c r="F4178" s="17" t="s">
        <v>53</v>
      </c>
      <c r="G4178" s="10" t="s">
        <v>4790</v>
      </c>
      <c r="H4178" s="13" t="s">
        <v>2501</v>
      </c>
    </row>
    <row r="4179" spans="1:8" ht="57" customHeight="1" x14ac:dyDescent="0.2">
      <c r="A4179" s="24"/>
      <c r="B4179" s="18" t="s">
        <v>12866</v>
      </c>
      <c r="C4179" s="18" t="s">
        <v>12</v>
      </c>
      <c r="D4179" s="10" t="s">
        <v>4974</v>
      </c>
      <c r="E4179" s="10"/>
      <c r="F4179" s="17" t="s">
        <v>53</v>
      </c>
      <c r="G4179" s="10" t="s">
        <v>4790</v>
      </c>
      <c r="H4179" s="13" t="s">
        <v>2501</v>
      </c>
    </row>
    <row r="4180" spans="1:8" ht="41.5" customHeight="1" x14ac:dyDescent="0.2">
      <c r="A4180" s="24"/>
      <c r="B4180" s="56" t="s">
        <v>12867</v>
      </c>
      <c r="C4180" s="33" t="s">
        <v>22</v>
      </c>
      <c r="D4180" s="60" t="s">
        <v>2510</v>
      </c>
      <c r="E4180" s="60"/>
      <c r="F4180" s="77" t="s">
        <v>53</v>
      </c>
      <c r="G4180" s="78" t="s">
        <v>4790</v>
      </c>
      <c r="H4180" s="73"/>
    </row>
    <row r="4181" spans="1:8" ht="57" customHeight="1" x14ac:dyDescent="0.2">
      <c r="A4181" s="24"/>
      <c r="B4181" s="18" t="s">
        <v>12868</v>
      </c>
      <c r="C4181" s="18" t="s">
        <v>22</v>
      </c>
      <c r="D4181" s="10" t="s">
        <v>2511</v>
      </c>
      <c r="E4181" s="10" t="s">
        <v>7001</v>
      </c>
      <c r="F4181" s="17" t="s">
        <v>53</v>
      </c>
      <c r="G4181" s="10" t="s">
        <v>4790</v>
      </c>
      <c r="H4181" s="13" t="s">
        <v>2501</v>
      </c>
    </row>
    <row r="4182" spans="1:8" ht="57" customHeight="1" x14ac:dyDescent="0.2">
      <c r="A4182" s="24"/>
      <c r="B4182" s="18" t="s">
        <v>12869</v>
      </c>
      <c r="C4182" s="18" t="s">
        <v>22</v>
      </c>
      <c r="D4182" s="10" t="s">
        <v>15345</v>
      </c>
      <c r="E4182" s="10" t="s">
        <v>7002</v>
      </c>
      <c r="F4182" s="17" t="s">
        <v>53</v>
      </c>
      <c r="G4182" s="10" t="s">
        <v>4790</v>
      </c>
      <c r="H4182" s="13" t="s">
        <v>2501</v>
      </c>
    </row>
    <row r="4183" spans="1:8" ht="57" customHeight="1" x14ac:dyDescent="0.2">
      <c r="A4183" s="24"/>
      <c r="B4183" s="18" t="s">
        <v>15343</v>
      </c>
      <c r="C4183" s="18" t="s">
        <v>22</v>
      </c>
      <c r="D4183" s="10" t="s">
        <v>15344</v>
      </c>
      <c r="E4183" s="10" t="s">
        <v>7003</v>
      </c>
      <c r="F4183" s="17" t="s">
        <v>53</v>
      </c>
      <c r="G4183" s="10" t="s">
        <v>4790</v>
      </c>
      <c r="H4183" s="13" t="s">
        <v>2501</v>
      </c>
    </row>
    <row r="4184" spans="1:8" ht="57" customHeight="1" x14ac:dyDescent="0.2">
      <c r="A4184" s="24"/>
      <c r="B4184" s="18" t="s">
        <v>12870</v>
      </c>
      <c r="C4184" s="18" t="s">
        <v>12</v>
      </c>
      <c r="D4184" s="10" t="s">
        <v>2512</v>
      </c>
      <c r="E4184" s="10" t="s">
        <v>7004</v>
      </c>
      <c r="F4184" s="17" t="s">
        <v>53</v>
      </c>
      <c r="G4184" s="10" t="s">
        <v>4790</v>
      </c>
      <c r="H4184" s="13" t="s">
        <v>2501</v>
      </c>
    </row>
    <row r="4185" spans="1:8" ht="41.5" customHeight="1" x14ac:dyDescent="0.2">
      <c r="A4185" s="24"/>
      <c r="B4185" s="56" t="s">
        <v>12871</v>
      </c>
      <c r="C4185" s="33" t="s">
        <v>12</v>
      </c>
      <c r="D4185" s="60" t="s">
        <v>2513</v>
      </c>
      <c r="E4185" s="60"/>
      <c r="F4185" s="77" t="s">
        <v>53</v>
      </c>
      <c r="G4185" s="78" t="s">
        <v>4790</v>
      </c>
      <c r="H4185" s="73"/>
    </row>
    <row r="4186" spans="1:8" ht="57" customHeight="1" x14ac:dyDescent="0.2">
      <c r="A4186" s="24"/>
      <c r="B4186" s="18" t="s">
        <v>12872</v>
      </c>
      <c r="C4186" s="18" t="s">
        <v>12</v>
      </c>
      <c r="D4186" s="10" t="s">
        <v>2514</v>
      </c>
      <c r="E4186" s="10"/>
      <c r="F4186" s="17" t="s">
        <v>53</v>
      </c>
      <c r="G4186" s="10" t="s">
        <v>4790</v>
      </c>
      <c r="H4186" s="13" t="s">
        <v>2501</v>
      </c>
    </row>
    <row r="4187" spans="1:8" ht="57" customHeight="1" x14ac:dyDescent="0.2">
      <c r="A4187" s="24"/>
      <c r="B4187" s="18" t="s">
        <v>12873</v>
      </c>
      <c r="C4187" s="18" t="s">
        <v>12</v>
      </c>
      <c r="D4187" s="10" t="s">
        <v>2515</v>
      </c>
      <c r="E4187" s="10"/>
      <c r="F4187" s="17" t="s">
        <v>53</v>
      </c>
      <c r="G4187" s="10" t="s">
        <v>4790</v>
      </c>
      <c r="H4187" s="13" t="s">
        <v>2501</v>
      </c>
    </row>
    <row r="4188" spans="1:8" ht="57" customHeight="1" x14ac:dyDescent="0.2">
      <c r="A4188" s="24"/>
      <c r="B4188" s="18" t="s">
        <v>12874</v>
      </c>
      <c r="C4188" s="18" t="s">
        <v>12</v>
      </c>
      <c r="D4188" s="10" t="s">
        <v>2516</v>
      </c>
      <c r="E4188" s="10" t="s">
        <v>4975</v>
      </c>
      <c r="F4188" s="17" t="s">
        <v>53</v>
      </c>
      <c r="G4188" s="10" t="s">
        <v>4790</v>
      </c>
      <c r="H4188" s="13" t="s">
        <v>2501</v>
      </c>
    </row>
    <row r="4189" spans="1:8" ht="57" customHeight="1" x14ac:dyDescent="0.2">
      <c r="A4189" s="24"/>
      <c r="B4189" s="18" t="s">
        <v>12875</v>
      </c>
      <c r="C4189" s="18" t="s">
        <v>12</v>
      </c>
      <c r="D4189" s="10" t="s">
        <v>2517</v>
      </c>
      <c r="E4189" s="10"/>
      <c r="F4189" s="17" t="s">
        <v>53</v>
      </c>
      <c r="G4189" s="10" t="s">
        <v>4790</v>
      </c>
      <c r="H4189" s="13" t="s">
        <v>2501</v>
      </c>
    </row>
    <row r="4190" spans="1:8" ht="57" customHeight="1" x14ac:dyDescent="0.2">
      <c r="A4190" s="24"/>
      <c r="B4190" s="18" t="s">
        <v>12876</v>
      </c>
      <c r="C4190" s="18" t="s">
        <v>12</v>
      </c>
      <c r="D4190" s="10" t="s">
        <v>2518</v>
      </c>
      <c r="E4190" s="10"/>
      <c r="F4190" s="17" t="s">
        <v>53</v>
      </c>
      <c r="G4190" s="10" t="s">
        <v>4790</v>
      </c>
      <c r="H4190" s="13" t="s">
        <v>2501</v>
      </c>
    </row>
    <row r="4191" spans="1:8" ht="57" customHeight="1" x14ac:dyDescent="0.2">
      <c r="A4191" s="24"/>
      <c r="B4191" s="18" t="s">
        <v>12877</v>
      </c>
      <c r="C4191" s="18" t="s">
        <v>12</v>
      </c>
      <c r="D4191" s="10" t="s">
        <v>2519</v>
      </c>
      <c r="E4191" s="10"/>
      <c r="F4191" s="17" t="s">
        <v>53</v>
      </c>
      <c r="G4191" s="10" t="s">
        <v>4790</v>
      </c>
      <c r="H4191" s="13" t="s">
        <v>2501</v>
      </c>
    </row>
    <row r="4192" spans="1:8" ht="57" customHeight="1" x14ac:dyDescent="0.2">
      <c r="A4192" s="24"/>
      <c r="B4192" s="18" t="s">
        <v>12878</v>
      </c>
      <c r="C4192" s="18" t="s">
        <v>12</v>
      </c>
      <c r="D4192" s="10" t="s">
        <v>2520</v>
      </c>
      <c r="E4192" s="10"/>
      <c r="F4192" s="17" t="s">
        <v>53</v>
      </c>
      <c r="G4192" s="10" t="s">
        <v>4790</v>
      </c>
      <c r="H4192" s="13" t="s">
        <v>2501</v>
      </c>
    </row>
    <row r="4193" spans="1:8" ht="41.5" customHeight="1" x14ac:dyDescent="0.2">
      <c r="A4193" s="24"/>
      <c r="B4193" s="56" t="s">
        <v>12879</v>
      </c>
      <c r="C4193" s="33" t="s">
        <v>12</v>
      </c>
      <c r="D4193" s="19" t="s">
        <v>4976</v>
      </c>
      <c r="E4193" s="60"/>
      <c r="F4193" s="77" t="s">
        <v>53</v>
      </c>
      <c r="G4193" s="78" t="s">
        <v>4790</v>
      </c>
      <c r="H4193" s="73"/>
    </row>
    <row r="4194" spans="1:8" ht="57" customHeight="1" x14ac:dyDescent="0.2">
      <c r="A4194" s="24"/>
      <c r="B4194" s="18" t="s">
        <v>12880</v>
      </c>
      <c r="C4194" s="18" t="s">
        <v>12</v>
      </c>
      <c r="D4194" s="10" t="s">
        <v>4976</v>
      </c>
      <c r="E4194" s="10" t="s">
        <v>7005</v>
      </c>
      <c r="F4194" s="17" t="s">
        <v>53</v>
      </c>
      <c r="G4194" s="10" t="s">
        <v>4790</v>
      </c>
      <c r="H4194" s="13" t="s">
        <v>2501</v>
      </c>
    </row>
    <row r="4195" spans="1:8" ht="41.5" customHeight="1" x14ac:dyDescent="0.2">
      <c r="A4195" s="24"/>
      <c r="B4195" s="56" t="s">
        <v>13547</v>
      </c>
      <c r="C4195" s="33" t="s">
        <v>22</v>
      </c>
      <c r="D4195" s="60" t="s">
        <v>2521</v>
      </c>
      <c r="E4195" s="60"/>
      <c r="F4195" s="77" t="s">
        <v>53</v>
      </c>
      <c r="G4195" s="78" t="s">
        <v>4790</v>
      </c>
      <c r="H4195" s="73"/>
    </row>
    <row r="4196" spans="1:8" ht="57" customHeight="1" x14ac:dyDescent="0.2">
      <c r="A4196" s="24"/>
      <c r="B4196" s="18" t="s">
        <v>13548</v>
      </c>
      <c r="C4196" s="18" t="s">
        <v>22</v>
      </c>
      <c r="D4196" s="10" t="s">
        <v>2521</v>
      </c>
      <c r="E4196" s="10" t="s">
        <v>7006</v>
      </c>
      <c r="F4196" s="17" t="s">
        <v>53</v>
      </c>
      <c r="G4196" s="10" t="s">
        <v>4790</v>
      </c>
      <c r="H4196" s="13">
        <v>559</v>
      </c>
    </row>
    <row r="4197" spans="1:8" ht="41.5" customHeight="1" x14ac:dyDescent="0.2">
      <c r="A4197" s="24"/>
      <c r="B4197" s="56" t="s">
        <v>12881</v>
      </c>
      <c r="C4197" s="33" t="s">
        <v>12</v>
      </c>
      <c r="D4197" s="60" t="s">
        <v>2522</v>
      </c>
      <c r="E4197" s="60"/>
      <c r="F4197" s="77" t="s">
        <v>53</v>
      </c>
      <c r="G4197" s="78" t="s">
        <v>4790</v>
      </c>
      <c r="H4197" s="73"/>
    </row>
    <row r="4198" spans="1:8" ht="57" customHeight="1" x14ac:dyDescent="0.2">
      <c r="A4198" s="24"/>
      <c r="B4198" s="18" t="s">
        <v>12882</v>
      </c>
      <c r="C4198" s="18" t="s">
        <v>12</v>
      </c>
      <c r="D4198" s="10" t="s">
        <v>2522</v>
      </c>
      <c r="E4198" s="10"/>
      <c r="F4198" s="17" t="s">
        <v>53</v>
      </c>
      <c r="G4198" s="10" t="s">
        <v>4790</v>
      </c>
      <c r="H4198" s="13" t="s">
        <v>2501</v>
      </c>
    </row>
    <row r="4199" spans="1:8" ht="41.5" customHeight="1" x14ac:dyDescent="0.2">
      <c r="A4199" s="24"/>
      <c r="B4199" s="56" t="s">
        <v>12883</v>
      </c>
      <c r="C4199" s="33" t="s">
        <v>12</v>
      </c>
      <c r="D4199" s="60" t="s">
        <v>2523</v>
      </c>
      <c r="E4199" s="60"/>
      <c r="F4199" s="77" t="s">
        <v>53</v>
      </c>
      <c r="G4199" s="78" t="s">
        <v>4790</v>
      </c>
      <c r="H4199" s="73"/>
    </row>
    <row r="4200" spans="1:8" ht="57" customHeight="1" x14ac:dyDescent="0.2">
      <c r="A4200" s="24"/>
      <c r="B4200" s="18" t="s">
        <v>12884</v>
      </c>
      <c r="C4200" s="18" t="s">
        <v>12</v>
      </c>
      <c r="D4200" s="10" t="s">
        <v>4977</v>
      </c>
      <c r="E4200" s="10" t="s">
        <v>4015</v>
      </c>
      <c r="F4200" s="17" t="s">
        <v>53</v>
      </c>
      <c r="G4200" s="10" t="s">
        <v>4790</v>
      </c>
      <c r="H4200" s="13" t="s">
        <v>2501</v>
      </c>
    </row>
    <row r="4201" spans="1:8" ht="41.5" customHeight="1" x14ac:dyDescent="0.2">
      <c r="A4201" s="24"/>
      <c r="B4201" s="56" t="s">
        <v>12885</v>
      </c>
      <c r="C4201" s="33" t="s">
        <v>12</v>
      </c>
      <c r="D4201" s="60" t="s">
        <v>2524</v>
      </c>
      <c r="E4201" s="60"/>
      <c r="F4201" s="77" t="s">
        <v>53</v>
      </c>
      <c r="G4201" s="78" t="s">
        <v>4790</v>
      </c>
      <c r="H4201" s="73"/>
    </row>
    <row r="4202" spans="1:8" ht="57" customHeight="1" x14ac:dyDescent="0.2">
      <c r="A4202" s="24"/>
      <c r="B4202" s="18" t="s">
        <v>12886</v>
      </c>
      <c r="C4202" s="18" t="s">
        <v>12</v>
      </c>
      <c r="D4202" s="10" t="s">
        <v>2525</v>
      </c>
      <c r="E4202" s="10" t="s">
        <v>3508</v>
      </c>
      <c r="F4202" s="17" t="s">
        <v>53</v>
      </c>
      <c r="G4202" s="10" t="s">
        <v>4790</v>
      </c>
      <c r="H4202" s="13" t="s">
        <v>2501</v>
      </c>
    </row>
    <row r="4203" spans="1:8" ht="57" customHeight="1" x14ac:dyDescent="0.2">
      <c r="A4203" s="24"/>
      <c r="B4203" s="18" t="s">
        <v>12887</v>
      </c>
      <c r="C4203" s="18" t="s">
        <v>12</v>
      </c>
      <c r="D4203" s="10" t="s">
        <v>2526</v>
      </c>
      <c r="E4203" s="10" t="s">
        <v>3509</v>
      </c>
      <c r="F4203" s="17" t="s">
        <v>53</v>
      </c>
      <c r="G4203" s="10" t="s">
        <v>4790</v>
      </c>
      <c r="H4203" s="13" t="s">
        <v>2501</v>
      </c>
    </row>
    <row r="4204" spans="1:8" ht="57" customHeight="1" x14ac:dyDescent="0.2">
      <c r="A4204" s="24"/>
      <c r="B4204" s="18" t="s">
        <v>12888</v>
      </c>
      <c r="C4204" s="18" t="s">
        <v>12</v>
      </c>
      <c r="D4204" s="10" t="s">
        <v>2527</v>
      </c>
      <c r="E4204" s="10" t="s">
        <v>3510</v>
      </c>
      <c r="F4204" s="17" t="s">
        <v>53</v>
      </c>
      <c r="G4204" s="10" t="s">
        <v>4790</v>
      </c>
      <c r="H4204" s="13" t="s">
        <v>2501</v>
      </c>
    </row>
    <row r="4205" spans="1:8" ht="57" customHeight="1" x14ac:dyDescent="0.2">
      <c r="A4205" s="24"/>
      <c r="B4205" s="18" t="s">
        <v>12889</v>
      </c>
      <c r="C4205" s="18" t="s">
        <v>12</v>
      </c>
      <c r="D4205" s="10" t="s">
        <v>2528</v>
      </c>
      <c r="E4205" s="10" t="s">
        <v>3511</v>
      </c>
      <c r="F4205" s="17" t="s">
        <v>53</v>
      </c>
      <c r="G4205" s="10" t="s">
        <v>4790</v>
      </c>
      <c r="H4205" s="13" t="s">
        <v>2501</v>
      </c>
    </row>
    <row r="4206" spans="1:8" ht="57" customHeight="1" x14ac:dyDescent="0.2">
      <c r="A4206" s="24"/>
      <c r="B4206" s="18" t="s">
        <v>12890</v>
      </c>
      <c r="C4206" s="18" t="s">
        <v>12</v>
      </c>
      <c r="D4206" s="10" t="s">
        <v>2529</v>
      </c>
      <c r="E4206" s="10" t="s">
        <v>3512</v>
      </c>
      <c r="F4206" s="17" t="s">
        <v>53</v>
      </c>
      <c r="G4206" s="10" t="s">
        <v>4790</v>
      </c>
      <c r="H4206" s="13" t="s">
        <v>2501</v>
      </c>
    </row>
    <row r="4207" spans="1:8" ht="57" customHeight="1" x14ac:dyDescent="0.2">
      <c r="A4207" s="24"/>
      <c r="B4207" s="18" t="s">
        <v>12891</v>
      </c>
      <c r="C4207" s="18" t="s">
        <v>12</v>
      </c>
      <c r="D4207" s="10" t="s">
        <v>2530</v>
      </c>
      <c r="E4207" s="10" t="s">
        <v>3513</v>
      </c>
      <c r="F4207" s="17" t="s">
        <v>53</v>
      </c>
      <c r="G4207" s="10" t="s">
        <v>4790</v>
      </c>
      <c r="H4207" s="13" t="s">
        <v>2501</v>
      </c>
    </row>
    <row r="4208" spans="1:8" ht="57" customHeight="1" x14ac:dyDescent="0.2">
      <c r="A4208" s="24"/>
      <c r="B4208" s="18" t="s">
        <v>12892</v>
      </c>
      <c r="C4208" s="18" t="s">
        <v>12</v>
      </c>
      <c r="D4208" s="10" t="s">
        <v>2531</v>
      </c>
      <c r="E4208" s="10" t="s">
        <v>3514</v>
      </c>
      <c r="F4208" s="17" t="s">
        <v>53</v>
      </c>
      <c r="G4208" s="10" t="s">
        <v>4790</v>
      </c>
      <c r="H4208" s="13" t="s">
        <v>2501</v>
      </c>
    </row>
    <row r="4209" spans="1:8" ht="57" customHeight="1" x14ac:dyDescent="0.2">
      <c r="A4209" s="24"/>
      <c r="B4209" s="18" t="s">
        <v>12893</v>
      </c>
      <c r="C4209" s="18" t="s">
        <v>12</v>
      </c>
      <c r="D4209" s="10" t="s">
        <v>2532</v>
      </c>
      <c r="E4209" s="10" t="s">
        <v>3515</v>
      </c>
      <c r="F4209" s="17" t="s">
        <v>53</v>
      </c>
      <c r="G4209" s="10" t="s">
        <v>4790</v>
      </c>
      <c r="H4209" s="13" t="s">
        <v>2501</v>
      </c>
    </row>
    <row r="4210" spans="1:8" ht="57" customHeight="1" x14ac:dyDescent="0.2">
      <c r="A4210" s="24"/>
      <c r="B4210" s="18" t="s">
        <v>12894</v>
      </c>
      <c r="C4210" s="18" t="s">
        <v>12</v>
      </c>
      <c r="D4210" s="10" t="s">
        <v>2533</v>
      </c>
      <c r="E4210" s="10" t="s">
        <v>4978</v>
      </c>
      <c r="F4210" s="17" t="s">
        <v>53</v>
      </c>
      <c r="G4210" s="10" t="s">
        <v>4790</v>
      </c>
      <c r="H4210" s="13" t="s">
        <v>2501</v>
      </c>
    </row>
    <row r="4211" spans="1:8" ht="57" customHeight="1" x14ac:dyDescent="0.2">
      <c r="A4211" s="24"/>
      <c r="B4211" s="18" t="s">
        <v>12895</v>
      </c>
      <c r="C4211" s="18" t="s">
        <v>12</v>
      </c>
      <c r="D4211" s="10" t="s">
        <v>2534</v>
      </c>
      <c r="E4211" s="10"/>
      <c r="F4211" s="17" t="s">
        <v>53</v>
      </c>
      <c r="G4211" s="10" t="s">
        <v>4790</v>
      </c>
      <c r="H4211" s="13" t="s">
        <v>2501</v>
      </c>
    </row>
    <row r="4212" spans="1:8" ht="41.5" customHeight="1" x14ac:dyDescent="0.2">
      <c r="A4212" s="24"/>
      <c r="B4212" s="56" t="s">
        <v>12896</v>
      </c>
      <c r="C4212" s="33" t="s">
        <v>12</v>
      </c>
      <c r="D4212" s="60" t="s">
        <v>2535</v>
      </c>
      <c r="E4212" s="60"/>
      <c r="F4212" s="77" t="s">
        <v>53</v>
      </c>
      <c r="G4212" s="78" t="s">
        <v>4790</v>
      </c>
      <c r="H4212" s="73"/>
    </row>
    <row r="4213" spans="1:8" ht="57" customHeight="1" x14ac:dyDescent="0.2">
      <c r="A4213" s="24"/>
      <c r="B4213" s="18" t="s">
        <v>12897</v>
      </c>
      <c r="C4213" s="18" t="s">
        <v>12</v>
      </c>
      <c r="D4213" s="10" t="s">
        <v>4979</v>
      </c>
      <c r="E4213" s="10" t="s">
        <v>3528</v>
      </c>
      <c r="F4213" s="17" t="s">
        <v>53</v>
      </c>
      <c r="G4213" s="10" t="s">
        <v>4790</v>
      </c>
      <c r="H4213" s="13" t="s">
        <v>2501</v>
      </c>
    </row>
    <row r="4214" spans="1:8" ht="57" customHeight="1" x14ac:dyDescent="0.2">
      <c r="A4214" s="24"/>
      <c r="B4214" s="18" t="s">
        <v>12898</v>
      </c>
      <c r="C4214" s="18" t="s">
        <v>12</v>
      </c>
      <c r="D4214" s="10" t="s">
        <v>4980</v>
      </c>
      <c r="E4214" s="10" t="s">
        <v>4981</v>
      </c>
      <c r="F4214" s="17" t="s">
        <v>53</v>
      </c>
      <c r="G4214" s="10" t="s">
        <v>4790</v>
      </c>
      <c r="H4214" s="13" t="s">
        <v>2501</v>
      </c>
    </row>
    <row r="4215" spans="1:8" ht="57" customHeight="1" x14ac:dyDescent="0.2">
      <c r="A4215" s="24"/>
      <c r="B4215" s="18" t="s">
        <v>12899</v>
      </c>
      <c r="C4215" s="18" t="s">
        <v>12</v>
      </c>
      <c r="D4215" s="10" t="s">
        <v>2536</v>
      </c>
      <c r="E4215" s="10"/>
      <c r="F4215" s="17" t="s">
        <v>53</v>
      </c>
      <c r="G4215" s="10" t="s">
        <v>4790</v>
      </c>
      <c r="H4215" s="13" t="s">
        <v>2501</v>
      </c>
    </row>
    <row r="4216" spans="1:8" ht="57" customHeight="1" x14ac:dyDescent="0.2">
      <c r="A4216" s="24"/>
      <c r="B4216" s="18" t="s">
        <v>12900</v>
      </c>
      <c r="C4216" s="18" t="s">
        <v>12</v>
      </c>
      <c r="D4216" s="10" t="s">
        <v>2537</v>
      </c>
      <c r="E4216" s="10" t="s">
        <v>7007</v>
      </c>
      <c r="F4216" s="17" t="s">
        <v>53</v>
      </c>
      <c r="G4216" s="10" t="s">
        <v>4790</v>
      </c>
      <c r="H4216" s="13" t="s">
        <v>2501</v>
      </c>
    </row>
    <row r="4217" spans="1:8" ht="41.5" customHeight="1" x14ac:dyDescent="0.2">
      <c r="A4217" s="24"/>
      <c r="B4217" s="56" t="s">
        <v>12901</v>
      </c>
      <c r="C4217" s="33" t="s">
        <v>12</v>
      </c>
      <c r="D4217" s="60" t="s">
        <v>2538</v>
      </c>
      <c r="E4217" s="60"/>
      <c r="F4217" s="77" t="s">
        <v>53</v>
      </c>
      <c r="G4217" s="78" t="s">
        <v>4790</v>
      </c>
      <c r="H4217" s="73"/>
    </row>
    <row r="4218" spans="1:8" ht="57" customHeight="1" x14ac:dyDescent="0.2">
      <c r="A4218" s="24"/>
      <c r="B4218" s="18" t="s">
        <v>12902</v>
      </c>
      <c r="C4218" s="18" t="s">
        <v>12</v>
      </c>
      <c r="D4218" s="10" t="s">
        <v>4982</v>
      </c>
      <c r="E4218" s="10" t="s">
        <v>4983</v>
      </c>
      <c r="F4218" s="17" t="s">
        <v>53</v>
      </c>
      <c r="G4218" s="10" t="s">
        <v>4790</v>
      </c>
      <c r="H4218" s="13" t="s">
        <v>2539</v>
      </c>
    </row>
    <row r="4219" spans="1:8" ht="57" customHeight="1" x14ac:dyDescent="0.2">
      <c r="A4219" s="24"/>
      <c r="B4219" s="18" t="s">
        <v>12903</v>
      </c>
      <c r="C4219" s="18" t="s">
        <v>12</v>
      </c>
      <c r="D4219" s="10" t="s">
        <v>4984</v>
      </c>
      <c r="E4219" s="10"/>
      <c r="F4219" s="17" t="s">
        <v>53</v>
      </c>
      <c r="G4219" s="10" t="s">
        <v>4790</v>
      </c>
      <c r="H4219" s="13" t="s">
        <v>2539</v>
      </c>
    </row>
    <row r="4220" spans="1:8" ht="57" customHeight="1" x14ac:dyDescent="0.2">
      <c r="A4220" s="24"/>
      <c r="B4220" s="18" t="s">
        <v>12904</v>
      </c>
      <c r="C4220" s="18" t="s">
        <v>12</v>
      </c>
      <c r="D4220" s="10" t="s">
        <v>2540</v>
      </c>
      <c r="E4220" s="10" t="s">
        <v>15375</v>
      </c>
      <c r="F4220" s="17" t="s">
        <v>53</v>
      </c>
      <c r="G4220" s="10" t="s">
        <v>4790</v>
      </c>
      <c r="H4220" s="13" t="s">
        <v>2539</v>
      </c>
    </row>
    <row r="4221" spans="1:8" ht="57" customHeight="1" x14ac:dyDescent="0.2">
      <c r="A4221" s="24"/>
      <c r="B4221" s="18" t="s">
        <v>12905</v>
      </c>
      <c r="C4221" s="18" t="s">
        <v>12</v>
      </c>
      <c r="D4221" s="10" t="s">
        <v>2541</v>
      </c>
      <c r="E4221" s="10" t="s">
        <v>4985</v>
      </c>
      <c r="F4221" s="17" t="s">
        <v>53</v>
      </c>
      <c r="G4221" s="10" t="s">
        <v>4790</v>
      </c>
      <c r="H4221" s="13" t="s">
        <v>2539</v>
      </c>
    </row>
    <row r="4222" spans="1:8" ht="57" customHeight="1" x14ac:dyDescent="0.2">
      <c r="A4222" s="24"/>
      <c r="B4222" s="18" t="s">
        <v>12906</v>
      </c>
      <c r="C4222" s="18" t="s">
        <v>12</v>
      </c>
      <c r="D4222" s="10" t="s">
        <v>2542</v>
      </c>
      <c r="E4222" s="10" t="s">
        <v>4986</v>
      </c>
      <c r="F4222" s="17" t="s">
        <v>53</v>
      </c>
      <c r="G4222" s="10" t="s">
        <v>4790</v>
      </c>
      <c r="H4222" s="13" t="s">
        <v>2539</v>
      </c>
    </row>
    <row r="4223" spans="1:8" ht="41.5" customHeight="1" x14ac:dyDescent="0.2">
      <c r="A4223" s="24"/>
      <c r="B4223" s="56" t="s">
        <v>12907</v>
      </c>
      <c r="C4223" s="33" t="s">
        <v>12</v>
      </c>
      <c r="D4223" s="60" t="s">
        <v>2543</v>
      </c>
      <c r="E4223" s="60"/>
      <c r="F4223" s="77" t="s">
        <v>53</v>
      </c>
      <c r="G4223" s="78" t="s">
        <v>4790</v>
      </c>
      <c r="H4223" s="73"/>
    </row>
    <row r="4224" spans="1:8" ht="57" customHeight="1" x14ac:dyDescent="0.2">
      <c r="A4224" s="24"/>
      <c r="B4224" s="18" t="s">
        <v>12908</v>
      </c>
      <c r="C4224" s="18" t="s">
        <v>12</v>
      </c>
      <c r="D4224" s="10" t="s">
        <v>2544</v>
      </c>
      <c r="E4224" s="10" t="s">
        <v>4987</v>
      </c>
      <c r="F4224" s="17" t="s">
        <v>53</v>
      </c>
      <c r="G4224" s="10" t="s">
        <v>4790</v>
      </c>
      <c r="H4224" s="13" t="s">
        <v>2539</v>
      </c>
    </row>
    <row r="4225" spans="1:8" ht="57" customHeight="1" x14ac:dyDescent="0.2">
      <c r="A4225" s="24"/>
      <c r="B4225" s="18" t="s">
        <v>12909</v>
      </c>
      <c r="C4225" s="18" t="s">
        <v>12</v>
      </c>
      <c r="D4225" s="10" t="s">
        <v>2545</v>
      </c>
      <c r="E4225" s="10" t="s">
        <v>4988</v>
      </c>
      <c r="F4225" s="17" t="s">
        <v>53</v>
      </c>
      <c r="G4225" s="10" t="s">
        <v>4790</v>
      </c>
      <c r="H4225" s="13" t="s">
        <v>2539</v>
      </c>
    </row>
    <row r="4226" spans="1:8" ht="57" customHeight="1" x14ac:dyDescent="0.2">
      <c r="A4226" s="24"/>
      <c r="B4226" s="18" t="s">
        <v>12910</v>
      </c>
      <c r="C4226" s="18" t="s">
        <v>12</v>
      </c>
      <c r="D4226" s="10" t="s">
        <v>2546</v>
      </c>
      <c r="E4226" s="10" t="s">
        <v>4989</v>
      </c>
      <c r="F4226" s="17" t="s">
        <v>53</v>
      </c>
      <c r="G4226" s="10" t="s">
        <v>4790</v>
      </c>
      <c r="H4226" s="13" t="s">
        <v>2539</v>
      </c>
    </row>
    <row r="4227" spans="1:8" ht="57" customHeight="1" x14ac:dyDescent="0.2">
      <c r="A4227" s="24"/>
      <c r="B4227" s="18" t="s">
        <v>12911</v>
      </c>
      <c r="C4227" s="18" t="s">
        <v>12</v>
      </c>
      <c r="D4227" s="10" t="s">
        <v>2547</v>
      </c>
      <c r="E4227" s="10" t="s">
        <v>4990</v>
      </c>
      <c r="F4227" s="17" t="s">
        <v>53</v>
      </c>
      <c r="G4227" s="10" t="s">
        <v>4790</v>
      </c>
      <c r="H4227" s="13" t="s">
        <v>2539</v>
      </c>
    </row>
    <row r="4228" spans="1:8" ht="57" customHeight="1" x14ac:dyDescent="0.2">
      <c r="A4228" s="24"/>
      <c r="B4228" s="18" t="s">
        <v>12912</v>
      </c>
      <c r="C4228" s="18" t="s">
        <v>12</v>
      </c>
      <c r="D4228" s="10" t="s">
        <v>2548</v>
      </c>
      <c r="E4228" s="10" t="s">
        <v>4991</v>
      </c>
      <c r="F4228" s="17" t="s">
        <v>53</v>
      </c>
      <c r="G4228" s="10" t="s">
        <v>4790</v>
      </c>
      <c r="H4228" s="13" t="s">
        <v>2539</v>
      </c>
    </row>
    <row r="4229" spans="1:8" ht="57" customHeight="1" x14ac:dyDescent="0.2">
      <c r="A4229" s="24"/>
      <c r="B4229" s="18" t="s">
        <v>12913</v>
      </c>
      <c r="C4229" s="18" t="s">
        <v>12</v>
      </c>
      <c r="D4229" s="10" t="s">
        <v>2549</v>
      </c>
      <c r="E4229" s="10"/>
      <c r="F4229" s="17" t="s">
        <v>53</v>
      </c>
      <c r="G4229" s="10" t="s">
        <v>4790</v>
      </c>
      <c r="H4229" s="13" t="s">
        <v>2539</v>
      </c>
    </row>
    <row r="4230" spans="1:8" ht="57" customHeight="1" x14ac:dyDescent="0.2">
      <c r="A4230" s="24"/>
      <c r="B4230" s="18" t="s">
        <v>12914</v>
      </c>
      <c r="C4230" s="18" t="s">
        <v>12</v>
      </c>
      <c r="D4230" s="10" t="s">
        <v>2550</v>
      </c>
      <c r="E4230" s="10" t="s">
        <v>2551</v>
      </c>
      <c r="F4230" s="17" t="s">
        <v>53</v>
      </c>
      <c r="G4230" s="10" t="s">
        <v>4790</v>
      </c>
      <c r="H4230" s="13" t="s">
        <v>2539</v>
      </c>
    </row>
    <row r="4231" spans="1:8" ht="57" customHeight="1" x14ac:dyDescent="0.2">
      <c r="A4231" s="24"/>
      <c r="B4231" s="18" t="s">
        <v>12915</v>
      </c>
      <c r="C4231" s="18" t="s">
        <v>22</v>
      </c>
      <c r="D4231" s="10" t="s">
        <v>2552</v>
      </c>
      <c r="E4231" s="10"/>
      <c r="F4231" s="17" t="s">
        <v>53</v>
      </c>
      <c r="G4231" s="10" t="s">
        <v>4790</v>
      </c>
      <c r="H4231" s="13" t="s">
        <v>2539</v>
      </c>
    </row>
    <row r="4232" spans="1:8" ht="57" customHeight="1" x14ac:dyDescent="0.2">
      <c r="A4232" s="24"/>
      <c r="B4232" s="18" t="s">
        <v>12916</v>
      </c>
      <c r="C4232" s="18" t="s">
        <v>12</v>
      </c>
      <c r="D4232" s="10" t="s">
        <v>2553</v>
      </c>
      <c r="E4232" s="10" t="s">
        <v>4992</v>
      </c>
      <c r="F4232" s="17" t="s">
        <v>53</v>
      </c>
      <c r="G4232" s="10" t="s">
        <v>4790</v>
      </c>
      <c r="H4232" s="13" t="s">
        <v>2539</v>
      </c>
    </row>
    <row r="4233" spans="1:8" ht="41.5" customHeight="1" x14ac:dyDescent="0.2">
      <c r="A4233" s="24"/>
      <c r="B4233" s="56" t="s">
        <v>12917</v>
      </c>
      <c r="C4233" s="33" t="s">
        <v>22</v>
      </c>
      <c r="D4233" s="60" t="s">
        <v>2554</v>
      </c>
      <c r="E4233" s="60"/>
      <c r="F4233" s="77" t="s">
        <v>53</v>
      </c>
      <c r="G4233" s="78" t="s">
        <v>4790</v>
      </c>
      <c r="H4233" s="73"/>
    </row>
    <row r="4234" spans="1:8" ht="57" customHeight="1" x14ac:dyDescent="0.2">
      <c r="A4234" s="24"/>
      <c r="B4234" s="18" t="s">
        <v>12918</v>
      </c>
      <c r="C4234" s="18" t="s">
        <v>22</v>
      </c>
      <c r="D4234" s="10" t="s">
        <v>2555</v>
      </c>
      <c r="E4234" s="10"/>
      <c r="F4234" s="17" t="s">
        <v>53</v>
      </c>
      <c r="G4234" s="10" t="s">
        <v>4790</v>
      </c>
      <c r="H4234" s="13" t="s">
        <v>2539</v>
      </c>
    </row>
    <row r="4235" spans="1:8" ht="57" customHeight="1" x14ac:dyDescent="0.2">
      <c r="A4235" s="24"/>
      <c r="B4235" s="18" t="s">
        <v>12919</v>
      </c>
      <c r="C4235" s="18" t="s">
        <v>22</v>
      </c>
      <c r="D4235" s="10" t="s">
        <v>2556</v>
      </c>
      <c r="E4235" s="10" t="s">
        <v>7008</v>
      </c>
      <c r="F4235" s="17" t="s">
        <v>53</v>
      </c>
      <c r="G4235" s="10" t="s">
        <v>4790</v>
      </c>
      <c r="H4235" s="13" t="s">
        <v>2539</v>
      </c>
    </row>
    <row r="4236" spans="1:8" ht="57" customHeight="1" x14ac:dyDescent="0.2">
      <c r="A4236" s="24"/>
      <c r="B4236" s="18" t="s">
        <v>12920</v>
      </c>
      <c r="C4236" s="18" t="s">
        <v>22</v>
      </c>
      <c r="D4236" s="10" t="s">
        <v>4993</v>
      </c>
      <c r="E4236" s="10" t="s">
        <v>4994</v>
      </c>
      <c r="F4236" s="17" t="s">
        <v>53</v>
      </c>
      <c r="G4236" s="10" t="s">
        <v>4790</v>
      </c>
      <c r="H4236" s="13" t="s">
        <v>2539</v>
      </c>
    </row>
    <row r="4237" spans="1:8" ht="57" customHeight="1" x14ac:dyDescent="0.2">
      <c r="A4237" s="24"/>
      <c r="B4237" s="18" t="s">
        <v>12921</v>
      </c>
      <c r="C4237" s="18" t="s">
        <v>12</v>
      </c>
      <c r="D4237" s="10" t="s">
        <v>2557</v>
      </c>
      <c r="E4237" s="10" t="s">
        <v>4995</v>
      </c>
      <c r="F4237" s="17" t="s">
        <v>53</v>
      </c>
      <c r="G4237" s="10" t="s">
        <v>4790</v>
      </c>
      <c r="H4237" s="13" t="s">
        <v>2539</v>
      </c>
    </row>
    <row r="4238" spans="1:8" ht="57" customHeight="1" x14ac:dyDescent="0.2">
      <c r="A4238" s="24"/>
      <c r="B4238" s="18" t="s">
        <v>12922</v>
      </c>
      <c r="C4238" s="18" t="s">
        <v>22</v>
      </c>
      <c r="D4238" s="10" t="s">
        <v>2558</v>
      </c>
      <c r="E4238" s="10" t="s">
        <v>4996</v>
      </c>
      <c r="F4238" s="17" t="s">
        <v>53</v>
      </c>
      <c r="G4238" s="10" t="s">
        <v>4790</v>
      </c>
      <c r="H4238" s="13" t="s">
        <v>2539</v>
      </c>
    </row>
    <row r="4239" spans="1:8" ht="57" customHeight="1" x14ac:dyDescent="0.2">
      <c r="A4239" s="24"/>
      <c r="B4239" s="18" t="s">
        <v>12923</v>
      </c>
      <c r="C4239" s="18" t="s">
        <v>22</v>
      </c>
      <c r="D4239" s="10" t="s">
        <v>2559</v>
      </c>
      <c r="E4239" s="10" t="s">
        <v>4997</v>
      </c>
      <c r="F4239" s="17" t="s">
        <v>53</v>
      </c>
      <c r="G4239" s="10" t="s">
        <v>4790</v>
      </c>
      <c r="H4239" s="13" t="s">
        <v>2539</v>
      </c>
    </row>
    <row r="4240" spans="1:8" ht="57" customHeight="1" x14ac:dyDescent="0.2">
      <c r="A4240" s="24"/>
      <c r="B4240" s="18" t="s">
        <v>12924</v>
      </c>
      <c r="C4240" s="18" t="s">
        <v>12</v>
      </c>
      <c r="D4240" s="10" t="s">
        <v>2560</v>
      </c>
      <c r="E4240" s="10" t="s">
        <v>4144</v>
      </c>
      <c r="F4240" s="17" t="s">
        <v>53</v>
      </c>
      <c r="G4240" s="10" t="s">
        <v>4790</v>
      </c>
      <c r="H4240" s="13" t="s">
        <v>2539</v>
      </c>
    </row>
    <row r="4241" spans="1:8" ht="57" customHeight="1" x14ac:dyDescent="0.2">
      <c r="A4241" s="24"/>
      <c r="B4241" s="18" t="s">
        <v>12925</v>
      </c>
      <c r="C4241" s="18" t="s">
        <v>12</v>
      </c>
      <c r="D4241" s="10" t="s">
        <v>2561</v>
      </c>
      <c r="E4241" s="10" t="s">
        <v>4998</v>
      </c>
      <c r="F4241" s="17" t="s">
        <v>53</v>
      </c>
      <c r="G4241" s="10" t="s">
        <v>4790</v>
      </c>
      <c r="H4241" s="13" t="s">
        <v>2539</v>
      </c>
    </row>
    <row r="4242" spans="1:8" ht="57" customHeight="1" x14ac:dyDescent="0.2">
      <c r="A4242" s="24"/>
      <c r="B4242" s="18" t="s">
        <v>12926</v>
      </c>
      <c r="C4242" s="18" t="s">
        <v>12</v>
      </c>
      <c r="D4242" s="10" t="s">
        <v>2562</v>
      </c>
      <c r="E4242" s="10" t="s">
        <v>4999</v>
      </c>
      <c r="F4242" s="17" t="s">
        <v>53</v>
      </c>
      <c r="G4242" s="10" t="s">
        <v>4790</v>
      </c>
      <c r="H4242" s="13" t="s">
        <v>2539</v>
      </c>
    </row>
    <row r="4243" spans="1:8" ht="41.5" customHeight="1" x14ac:dyDescent="0.2">
      <c r="A4243" s="24"/>
      <c r="B4243" s="56" t="s">
        <v>12927</v>
      </c>
      <c r="C4243" s="33" t="s">
        <v>12</v>
      </c>
      <c r="D4243" s="60" t="s">
        <v>2563</v>
      </c>
      <c r="E4243" s="60"/>
      <c r="F4243" s="77" t="s">
        <v>53</v>
      </c>
      <c r="G4243" s="78" t="s">
        <v>4790</v>
      </c>
      <c r="H4243" s="73"/>
    </row>
    <row r="4244" spans="1:8" ht="57" customHeight="1" x14ac:dyDescent="0.2">
      <c r="A4244" s="24"/>
      <c r="B4244" s="18" t="s">
        <v>12928</v>
      </c>
      <c r="C4244" s="18" t="s">
        <v>12</v>
      </c>
      <c r="D4244" s="10" t="s">
        <v>5000</v>
      </c>
      <c r="E4244" s="10" t="s">
        <v>5001</v>
      </c>
      <c r="F4244" s="17" t="s">
        <v>53</v>
      </c>
      <c r="G4244" s="10" t="s">
        <v>4790</v>
      </c>
      <c r="H4244" s="13" t="s">
        <v>2564</v>
      </c>
    </row>
    <row r="4245" spans="1:8" ht="57" customHeight="1" x14ac:dyDescent="0.2">
      <c r="A4245" s="24"/>
      <c r="B4245" s="18" t="s">
        <v>12929</v>
      </c>
      <c r="C4245" s="18" t="s">
        <v>12</v>
      </c>
      <c r="D4245" s="10" t="s">
        <v>5002</v>
      </c>
      <c r="E4245" s="10" t="s">
        <v>5003</v>
      </c>
      <c r="F4245" s="17" t="s">
        <v>53</v>
      </c>
      <c r="G4245" s="10" t="s">
        <v>4790</v>
      </c>
      <c r="H4245" s="13" t="s">
        <v>2564</v>
      </c>
    </row>
    <row r="4246" spans="1:8" ht="57" customHeight="1" x14ac:dyDescent="0.2">
      <c r="A4246" s="24"/>
      <c r="B4246" s="18" t="s">
        <v>12930</v>
      </c>
      <c r="C4246" s="18" t="s">
        <v>12</v>
      </c>
      <c r="D4246" s="10" t="s">
        <v>5004</v>
      </c>
      <c r="E4246" s="10" t="s">
        <v>5005</v>
      </c>
      <c r="F4246" s="17" t="s">
        <v>53</v>
      </c>
      <c r="G4246" s="10" t="s">
        <v>4790</v>
      </c>
      <c r="H4246" s="13" t="s">
        <v>2564</v>
      </c>
    </row>
    <row r="4247" spans="1:8" ht="57" customHeight="1" x14ac:dyDescent="0.2">
      <c r="A4247" s="24"/>
      <c r="B4247" s="18" t="s">
        <v>12931</v>
      </c>
      <c r="C4247" s="18" t="s">
        <v>12</v>
      </c>
      <c r="D4247" s="10" t="s">
        <v>5006</v>
      </c>
      <c r="E4247" s="10" t="s">
        <v>5007</v>
      </c>
      <c r="F4247" s="17" t="s">
        <v>53</v>
      </c>
      <c r="G4247" s="10" t="s">
        <v>4790</v>
      </c>
      <c r="H4247" s="13" t="s">
        <v>2564</v>
      </c>
    </row>
    <row r="4248" spans="1:8" ht="57" customHeight="1" x14ac:dyDescent="0.2">
      <c r="A4248" s="24"/>
      <c r="B4248" s="18" t="s">
        <v>12932</v>
      </c>
      <c r="C4248" s="18" t="s">
        <v>12</v>
      </c>
      <c r="D4248" s="10" t="s">
        <v>5008</v>
      </c>
      <c r="E4248" s="10" t="s">
        <v>5009</v>
      </c>
      <c r="F4248" s="17" t="s">
        <v>53</v>
      </c>
      <c r="G4248" s="10" t="s">
        <v>4790</v>
      </c>
      <c r="H4248" s="13" t="s">
        <v>2564</v>
      </c>
    </row>
    <row r="4249" spans="1:8" ht="41.5" customHeight="1" x14ac:dyDescent="0.2">
      <c r="A4249" s="24"/>
      <c r="B4249" s="56" t="s">
        <v>12933</v>
      </c>
      <c r="C4249" s="33" t="s">
        <v>12</v>
      </c>
      <c r="D4249" s="60" t="s">
        <v>2565</v>
      </c>
      <c r="E4249" s="60"/>
      <c r="F4249" s="77" t="s">
        <v>53</v>
      </c>
      <c r="G4249" s="78" t="s">
        <v>4790</v>
      </c>
      <c r="H4249" s="73"/>
    </row>
    <row r="4250" spans="1:8" ht="57" customHeight="1" x14ac:dyDescent="0.2">
      <c r="A4250" s="24"/>
      <c r="B4250" s="18" t="s">
        <v>12934</v>
      </c>
      <c r="C4250" s="18" t="s">
        <v>12</v>
      </c>
      <c r="D4250" s="10" t="s">
        <v>2566</v>
      </c>
      <c r="E4250" s="10" t="s">
        <v>7009</v>
      </c>
      <c r="F4250" s="17" t="s">
        <v>53</v>
      </c>
      <c r="G4250" s="10" t="s">
        <v>4790</v>
      </c>
      <c r="H4250" s="13" t="s">
        <v>2564</v>
      </c>
    </row>
    <row r="4251" spans="1:8" ht="57" customHeight="1" x14ac:dyDescent="0.2">
      <c r="A4251" s="24"/>
      <c r="B4251" s="18" t="s">
        <v>12935</v>
      </c>
      <c r="C4251" s="18" t="s">
        <v>12</v>
      </c>
      <c r="D4251" s="10" t="s">
        <v>5010</v>
      </c>
      <c r="E4251" s="10" t="s">
        <v>5011</v>
      </c>
      <c r="F4251" s="17" t="s">
        <v>53</v>
      </c>
      <c r="G4251" s="10" t="s">
        <v>4790</v>
      </c>
      <c r="H4251" s="13" t="s">
        <v>2564</v>
      </c>
    </row>
    <row r="4252" spans="1:8" ht="57" customHeight="1" x14ac:dyDescent="0.2">
      <c r="A4252" s="24"/>
      <c r="B4252" s="18" t="s">
        <v>12936</v>
      </c>
      <c r="C4252" s="18" t="s">
        <v>12</v>
      </c>
      <c r="D4252" s="10" t="s">
        <v>5012</v>
      </c>
      <c r="E4252" s="10" t="s">
        <v>5013</v>
      </c>
      <c r="F4252" s="17" t="s">
        <v>53</v>
      </c>
      <c r="G4252" s="10" t="s">
        <v>4790</v>
      </c>
      <c r="H4252" s="13" t="s">
        <v>2564</v>
      </c>
    </row>
    <row r="4253" spans="1:8" ht="57" customHeight="1" x14ac:dyDescent="0.2">
      <c r="A4253" s="24"/>
      <c r="B4253" s="18" t="s">
        <v>12937</v>
      </c>
      <c r="C4253" s="18" t="s">
        <v>12</v>
      </c>
      <c r="D4253" s="10" t="s">
        <v>2567</v>
      </c>
      <c r="E4253" s="10" t="s">
        <v>7010</v>
      </c>
      <c r="F4253" s="17" t="s">
        <v>53</v>
      </c>
      <c r="G4253" s="10" t="s">
        <v>4790</v>
      </c>
      <c r="H4253" s="13" t="s">
        <v>2564</v>
      </c>
    </row>
    <row r="4254" spans="1:8" ht="57" customHeight="1" x14ac:dyDescent="0.2">
      <c r="A4254" s="24"/>
      <c r="B4254" s="18" t="s">
        <v>12938</v>
      </c>
      <c r="C4254" s="18" t="s">
        <v>12</v>
      </c>
      <c r="D4254" s="10" t="s">
        <v>2568</v>
      </c>
      <c r="E4254" s="10" t="s">
        <v>7011</v>
      </c>
      <c r="F4254" s="17" t="s">
        <v>53</v>
      </c>
      <c r="G4254" s="10" t="s">
        <v>4790</v>
      </c>
      <c r="H4254" s="13" t="s">
        <v>2564</v>
      </c>
    </row>
    <row r="4255" spans="1:8" ht="57" customHeight="1" x14ac:dyDescent="0.2">
      <c r="A4255" s="24"/>
      <c r="B4255" s="18" t="s">
        <v>12939</v>
      </c>
      <c r="C4255" s="18" t="s">
        <v>12</v>
      </c>
      <c r="D4255" s="10" t="s">
        <v>2569</v>
      </c>
      <c r="E4255" s="10" t="s">
        <v>7012</v>
      </c>
      <c r="F4255" s="17" t="s">
        <v>53</v>
      </c>
      <c r="G4255" s="10" t="s">
        <v>4790</v>
      </c>
      <c r="H4255" s="13" t="s">
        <v>2564</v>
      </c>
    </row>
    <row r="4256" spans="1:8" ht="57" customHeight="1" x14ac:dyDescent="0.2">
      <c r="A4256" s="24"/>
      <c r="B4256" s="18" t="s">
        <v>12940</v>
      </c>
      <c r="C4256" s="18" t="s">
        <v>12</v>
      </c>
      <c r="D4256" s="10" t="s">
        <v>2570</v>
      </c>
      <c r="E4256" s="10" t="s">
        <v>7013</v>
      </c>
      <c r="F4256" s="17" t="s">
        <v>53</v>
      </c>
      <c r="G4256" s="10" t="s">
        <v>4790</v>
      </c>
      <c r="H4256" s="13" t="s">
        <v>2564</v>
      </c>
    </row>
    <row r="4257" spans="1:8" ht="57" customHeight="1" x14ac:dyDescent="0.2">
      <c r="A4257" s="24"/>
      <c r="B4257" s="18" t="s">
        <v>12941</v>
      </c>
      <c r="C4257" s="18" t="s">
        <v>12</v>
      </c>
      <c r="D4257" s="10" t="s">
        <v>2571</v>
      </c>
      <c r="E4257" s="10"/>
      <c r="F4257" s="17" t="s">
        <v>53</v>
      </c>
      <c r="G4257" s="10" t="s">
        <v>4790</v>
      </c>
      <c r="H4257" s="13" t="s">
        <v>2564</v>
      </c>
    </row>
    <row r="4258" spans="1:8" ht="57" customHeight="1" x14ac:dyDescent="0.2">
      <c r="A4258" s="24"/>
      <c r="B4258" s="18" t="s">
        <v>12942</v>
      </c>
      <c r="C4258" s="18" t="s">
        <v>12</v>
      </c>
      <c r="D4258" s="10" t="s">
        <v>2572</v>
      </c>
      <c r="E4258" s="10" t="s">
        <v>4229</v>
      </c>
      <c r="F4258" s="17" t="s">
        <v>53</v>
      </c>
      <c r="G4258" s="10" t="s">
        <v>4790</v>
      </c>
      <c r="H4258" s="13" t="s">
        <v>2564</v>
      </c>
    </row>
    <row r="4259" spans="1:8" ht="57" customHeight="1" x14ac:dyDescent="0.2">
      <c r="A4259" s="24"/>
      <c r="B4259" s="18" t="s">
        <v>12943</v>
      </c>
      <c r="C4259" s="18" t="s">
        <v>22</v>
      </c>
      <c r="D4259" s="10" t="s">
        <v>2573</v>
      </c>
      <c r="E4259" s="10"/>
      <c r="F4259" s="17" t="s">
        <v>53</v>
      </c>
      <c r="G4259" s="10" t="s">
        <v>4790</v>
      </c>
      <c r="H4259" s="13" t="s">
        <v>2564</v>
      </c>
    </row>
    <row r="4260" spans="1:8" ht="57" customHeight="1" x14ac:dyDescent="0.2">
      <c r="A4260" s="24"/>
      <c r="B4260" s="18" t="s">
        <v>12944</v>
      </c>
      <c r="C4260" s="18" t="s">
        <v>12</v>
      </c>
      <c r="D4260" s="10" t="s">
        <v>2574</v>
      </c>
      <c r="E4260" s="10" t="s">
        <v>5014</v>
      </c>
      <c r="F4260" s="17" t="s">
        <v>53</v>
      </c>
      <c r="G4260" s="10" t="s">
        <v>4790</v>
      </c>
      <c r="H4260" s="13" t="s">
        <v>2564</v>
      </c>
    </row>
    <row r="4261" spans="1:8" ht="41.5" customHeight="1" x14ac:dyDescent="0.2">
      <c r="A4261" s="24"/>
      <c r="B4261" s="56" t="s">
        <v>13219</v>
      </c>
      <c r="C4261" s="33" t="s">
        <v>12</v>
      </c>
      <c r="D4261" s="19" t="s">
        <v>5015</v>
      </c>
      <c r="E4261" s="60"/>
      <c r="F4261" s="77" t="s">
        <v>53</v>
      </c>
      <c r="G4261" s="78" t="s">
        <v>4790</v>
      </c>
      <c r="H4261" s="73"/>
    </row>
    <row r="4262" spans="1:8" ht="57" customHeight="1" x14ac:dyDescent="0.2">
      <c r="A4262" s="24"/>
      <c r="B4262" s="18" t="s">
        <v>13220</v>
      </c>
      <c r="C4262" s="18" t="s">
        <v>12</v>
      </c>
      <c r="D4262" s="10" t="s">
        <v>5015</v>
      </c>
      <c r="E4262" s="10" t="s">
        <v>5016</v>
      </c>
      <c r="F4262" s="17" t="s">
        <v>53</v>
      </c>
      <c r="G4262" s="10" t="s">
        <v>4790</v>
      </c>
      <c r="H4262" s="13" t="s">
        <v>2575</v>
      </c>
    </row>
    <row r="4263" spans="1:8" ht="41.5" customHeight="1" x14ac:dyDescent="0.2">
      <c r="A4263" s="24"/>
      <c r="B4263" s="56" t="s">
        <v>13221</v>
      </c>
      <c r="C4263" s="33" t="s">
        <v>12</v>
      </c>
      <c r="D4263" s="60" t="s">
        <v>2576</v>
      </c>
      <c r="E4263" s="60"/>
      <c r="F4263" s="77" t="s">
        <v>53</v>
      </c>
      <c r="G4263" s="78" t="s">
        <v>4790</v>
      </c>
      <c r="H4263" s="73"/>
    </row>
    <row r="4264" spans="1:8" ht="57" customHeight="1" x14ac:dyDescent="0.2">
      <c r="A4264" s="24"/>
      <c r="B4264" s="18" t="s">
        <v>13222</v>
      </c>
      <c r="C4264" s="18" t="s">
        <v>12</v>
      </c>
      <c r="D4264" s="10" t="s">
        <v>2576</v>
      </c>
      <c r="E4264" s="10" t="s">
        <v>5017</v>
      </c>
      <c r="F4264" s="17" t="s">
        <v>53</v>
      </c>
      <c r="G4264" s="10" t="s">
        <v>4790</v>
      </c>
      <c r="H4264" s="13" t="s">
        <v>2575</v>
      </c>
    </row>
    <row r="4265" spans="1:8" ht="41.5" customHeight="1" x14ac:dyDescent="0.2">
      <c r="A4265" s="24"/>
      <c r="B4265" s="56" t="s">
        <v>12945</v>
      </c>
      <c r="C4265" s="33" t="s">
        <v>12</v>
      </c>
      <c r="D4265" s="60" t="s">
        <v>2577</v>
      </c>
      <c r="E4265" s="60"/>
      <c r="F4265" s="77" t="s">
        <v>53</v>
      </c>
      <c r="G4265" s="78" t="s">
        <v>4790</v>
      </c>
      <c r="H4265" s="73"/>
    </row>
    <row r="4266" spans="1:8" ht="57" customHeight="1" x14ac:dyDescent="0.2">
      <c r="A4266" s="24"/>
      <c r="B4266" s="18" t="s">
        <v>12946</v>
      </c>
      <c r="C4266" s="18" t="s">
        <v>12</v>
      </c>
      <c r="D4266" s="10" t="s">
        <v>5018</v>
      </c>
      <c r="E4266" s="10" t="s">
        <v>5019</v>
      </c>
      <c r="F4266" s="17" t="s">
        <v>53</v>
      </c>
      <c r="G4266" s="10" t="s">
        <v>4790</v>
      </c>
      <c r="H4266" s="13" t="s">
        <v>2578</v>
      </c>
    </row>
    <row r="4267" spans="1:8" ht="57" customHeight="1" x14ac:dyDescent="0.2">
      <c r="A4267" s="24"/>
      <c r="B4267" s="18" t="s">
        <v>12947</v>
      </c>
      <c r="C4267" s="18" t="s">
        <v>12</v>
      </c>
      <c r="D4267" s="10" t="s">
        <v>2579</v>
      </c>
      <c r="E4267" s="10" t="s">
        <v>2580</v>
      </c>
      <c r="F4267" s="17" t="s">
        <v>53</v>
      </c>
      <c r="G4267" s="10" t="s">
        <v>4790</v>
      </c>
      <c r="H4267" s="13" t="s">
        <v>2578</v>
      </c>
    </row>
    <row r="4268" spans="1:8" ht="57" customHeight="1" x14ac:dyDescent="0.2">
      <c r="A4268" s="24"/>
      <c r="B4268" s="18" t="s">
        <v>12948</v>
      </c>
      <c r="C4268" s="18" t="s">
        <v>12</v>
      </c>
      <c r="D4268" s="10" t="s">
        <v>2581</v>
      </c>
      <c r="E4268" s="10" t="s">
        <v>15448</v>
      </c>
      <c r="F4268" s="17" t="s">
        <v>53</v>
      </c>
      <c r="G4268" s="10" t="s">
        <v>4790</v>
      </c>
      <c r="H4268" s="13" t="s">
        <v>2578</v>
      </c>
    </row>
    <row r="4269" spans="1:8" ht="57" customHeight="1" x14ac:dyDescent="0.2">
      <c r="A4269" s="24"/>
      <c r="B4269" s="18" t="s">
        <v>12949</v>
      </c>
      <c r="C4269" s="18" t="s">
        <v>12</v>
      </c>
      <c r="D4269" s="10" t="s">
        <v>2582</v>
      </c>
      <c r="E4269" s="10" t="s">
        <v>2583</v>
      </c>
      <c r="F4269" s="17" t="s">
        <v>53</v>
      </c>
      <c r="G4269" s="10" t="s">
        <v>4790</v>
      </c>
      <c r="H4269" s="13" t="s">
        <v>2578</v>
      </c>
    </row>
    <row r="4270" spans="1:8" ht="57" customHeight="1" x14ac:dyDescent="0.2">
      <c r="A4270" s="24"/>
      <c r="B4270" s="18" t="s">
        <v>12950</v>
      </c>
      <c r="C4270" s="18" t="s">
        <v>12</v>
      </c>
      <c r="D4270" s="10" t="s">
        <v>2584</v>
      </c>
      <c r="E4270" s="10" t="s">
        <v>15222</v>
      </c>
      <c r="F4270" s="17" t="s">
        <v>53</v>
      </c>
      <c r="G4270" s="10" t="s">
        <v>4790</v>
      </c>
      <c r="H4270" s="13" t="s">
        <v>2578</v>
      </c>
    </row>
    <row r="4271" spans="1:8" ht="41.5" customHeight="1" x14ac:dyDescent="0.2">
      <c r="A4271" s="24"/>
      <c r="B4271" s="56" t="s">
        <v>12960</v>
      </c>
      <c r="C4271" s="33" t="s">
        <v>12</v>
      </c>
      <c r="D4271" s="60" t="s">
        <v>2585</v>
      </c>
      <c r="E4271" s="60"/>
      <c r="F4271" s="77" t="s">
        <v>53</v>
      </c>
      <c r="G4271" s="78" t="s">
        <v>4790</v>
      </c>
      <c r="H4271" s="73"/>
    </row>
    <row r="4272" spans="1:8" ht="57" customHeight="1" x14ac:dyDescent="0.2">
      <c r="A4272" s="24"/>
      <c r="B4272" s="18" t="s">
        <v>12961</v>
      </c>
      <c r="C4272" s="18" t="s">
        <v>12</v>
      </c>
      <c r="D4272" s="10" t="s">
        <v>5020</v>
      </c>
      <c r="E4272" s="10"/>
      <c r="F4272" s="17" t="s">
        <v>53</v>
      </c>
      <c r="G4272" s="10" t="s">
        <v>4790</v>
      </c>
      <c r="H4272" s="13" t="s">
        <v>2586</v>
      </c>
    </row>
    <row r="4273" spans="1:8" ht="57" customHeight="1" x14ac:dyDescent="0.2">
      <c r="A4273" s="24"/>
      <c r="B4273" s="18" t="s">
        <v>12962</v>
      </c>
      <c r="C4273" s="18" t="s">
        <v>12</v>
      </c>
      <c r="D4273" s="10" t="s">
        <v>2587</v>
      </c>
      <c r="E4273" s="10"/>
      <c r="F4273" s="17" t="s">
        <v>53</v>
      </c>
      <c r="G4273" s="10" t="s">
        <v>4790</v>
      </c>
      <c r="H4273" s="13" t="s">
        <v>2586</v>
      </c>
    </row>
    <row r="4274" spans="1:8" ht="57" customHeight="1" x14ac:dyDescent="0.2">
      <c r="A4274" s="24"/>
      <c r="B4274" s="18" t="s">
        <v>12963</v>
      </c>
      <c r="C4274" s="18" t="s">
        <v>12</v>
      </c>
      <c r="D4274" s="10" t="s">
        <v>5021</v>
      </c>
      <c r="E4274" s="10"/>
      <c r="F4274" s="17" t="s">
        <v>53</v>
      </c>
      <c r="G4274" s="10" t="s">
        <v>4790</v>
      </c>
      <c r="H4274" s="13" t="s">
        <v>2586</v>
      </c>
    </row>
    <row r="4275" spans="1:8" ht="57" customHeight="1" x14ac:dyDescent="0.2">
      <c r="A4275" s="24"/>
      <c r="B4275" s="18" t="s">
        <v>12964</v>
      </c>
      <c r="C4275" s="18" t="s">
        <v>12</v>
      </c>
      <c r="D4275" s="10" t="s">
        <v>2588</v>
      </c>
      <c r="E4275" s="10"/>
      <c r="F4275" s="17" t="s">
        <v>53</v>
      </c>
      <c r="G4275" s="10" t="s">
        <v>4790</v>
      </c>
      <c r="H4275" s="13" t="s">
        <v>2586</v>
      </c>
    </row>
    <row r="4276" spans="1:8" ht="57" customHeight="1" x14ac:dyDescent="0.2">
      <c r="A4276" s="24"/>
      <c r="B4276" s="18" t="s">
        <v>12965</v>
      </c>
      <c r="C4276" s="18" t="s">
        <v>12</v>
      </c>
      <c r="D4276" s="10" t="s">
        <v>2589</v>
      </c>
      <c r="E4276" s="10"/>
      <c r="F4276" s="17" t="s">
        <v>53</v>
      </c>
      <c r="G4276" s="10" t="s">
        <v>4790</v>
      </c>
      <c r="H4276" s="13" t="s">
        <v>2586</v>
      </c>
    </row>
    <row r="4277" spans="1:8" ht="57" customHeight="1" x14ac:dyDescent="0.2">
      <c r="A4277" s="24"/>
      <c r="B4277" s="18" t="s">
        <v>12966</v>
      </c>
      <c r="C4277" s="18" t="s">
        <v>12</v>
      </c>
      <c r="D4277" s="10" t="s">
        <v>2590</v>
      </c>
      <c r="E4277" s="10"/>
      <c r="F4277" s="17" t="s">
        <v>53</v>
      </c>
      <c r="G4277" s="10" t="s">
        <v>4790</v>
      </c>
      <c r="H4277" s="13" t="s">
        <v>2586</v>
      </c>
    </row>
    <row r="4278" spans="1:8" ht="57" customHeight="1" x14ac:dyDescent="0.2">
      <c r="A4278" s="24"/>
      <c r="B4278" s="18" t="s">
        <v>12967</v>
      </c>
      <c r="C4278" s="18" t="s">
        <v>12</v>
      </c>
      <c r="D4278" s="10" t="s">
        <v>2591</v>
      </c>
      <c r="E4278" s="10" t="s">
        <v>4303</v>
      </c>
      <c r="F4278" s="17" t="s">
        <v>53</v>
      </c>
      <c r="G4278" s="10" t="s">
        <v>4790</v>
      </c>
      <c r="H4278" s="13" t="s">
        <v>2586</v>
      </c>
    </row>
    <row r="4279" spans="1:8" ht="57" customHeight="1" x14ac:dyDescent="0.2">
      <c r="A4279" s="24"/>
      <c r="B4279" s="18" t="s">
        <v>12968</v>
      </c>
      <c r="C4279" s="18" t="s">
        <v>12</v>
      </c>
      <c r="D4279" s="10" t="s">
        <v>2592</v>
      </c>
      <c r="E4279" s="10" t="s">
        <v>5022</v>
      </c>
      <c r="F4279" s="17" t="s">
        <v>53</v>
      </c>
      <c r="G4279" s="10" t="s">
        <v>4790</v>
      </c>
      <c r="H4279" s="13" t="s">
        <v>2586</v>
      </c>
    </row>
    <row r="4280" spans="1:8" ht="41.5" customHeight="1" x14ac:dyDescent="0.2">
      <c r="A4280" s="24"/>
      <c r="B4280" s="56" t="s">
        <v>12969</v>
      </c>
      <c r="C4280" s="33" t="s">
        <v>12</v>
      </c>
      <c r="D4280" s="19" t="s">
        <v>5023</v>
      </c>
      <c r="E4280" s="60"/>
      <c r="F4280" s="77" t="s">
        <v>53</v>
      </c>
      <c r="G4280" s="78" t="s">
        <v>4790</v>
      </c>
      <c r="H4280" s="73"/>
    </row>
    <row r="4281" spans="1:8" ht="57" customHeight="1" x14ac:dyDescent="0.2">
      <c r="A4281" s="24"/>
      <c r="B4281" s="18" t="s">
        <v>12970</v>
      </c>
      <c r="C4281" s="18" t="s">
        <v>12</v>
      </c>
      <c r="D4281" s="10" t="s">
        <v>2593</v>
      </c>
      <c r="E4281" s="10" t="s">
        <v>7014</v>
      </c>
      <c r="F4281" s="17" t="s">
        <v>53</v>
      </c>
      <c r="G4281" s="10" t="s">
        <v>4790</v>
      </c>
      <c r="H4281" s="13" t="s">
        <v>2586</v>
      </c>
    </row>
    <row r="4282" spans="1:8" ht="57" customHeight="1" x14ac:dyDescent="0.2">
      <c r="A4282" s="24"/>
      <c r="B4282" s="18" t="s">
        <v>12971</v>
      </c>
      <c r="C4282" s="18" t="s">
        <v>12</v>
      </c>
      <c r="D4282" s="10" t="s">
        <v>2594</v>
      </c>
      <c r="E4282" s="10" t="s">
        <v>4307</v>
      </c>
      <c r="F4282" s="17" t="s">
        <v>53</v>
      </c>
      <c r="G4282" s="10" t="s">
        <v>4790</v>
      </c>
      <c r="H4282" s="13" t="s">
        <v>2586</v>
      </c>
    </row>
    <row r="4283" spans="1:8" ht="57" customHeight="1" x14ac:dyDescent="0.2">
      <c r="A4283" s="24"/>
      <c r="B4283" s="18" t="s">
        <v>12972</v>
      </c>
      <c r="C4283" s="18" t="s">
        <v>12</v>
      </c>
      <c r="D4283" s="10" t="s">
        <v>2595</v>
      </c>
      <c r="E4283" s="10" t="s">
        <v>5024</v>
      </c>
      <c r="F4283" s="17" t="s">
        <v>53</v>
      </c>
      <c r="G4283" s="10" t="s">
        <v>4790</v>
      </c>
      <c r="H4283" s="13" t="s">
        <v>2586</v>
      </c>
    </row>
    <row r="4284" spans="1:8" ht="57" customHeight="1" x14ac:dyDescent="0.2">
      <c r="A4284" s="24"/>
      <c r="B4284" s="18" t="s">
        <v>12973</v>
      </c>
      <c r="C4284" s="18" t="s">
        <v>12</v>
      </c>
      <c r="D4284" s="10" t="s">
        <v>2596</v>
      </c>
      <c r="E4284" s="10" t="s">
        <v>5025</v>
      </c>
      <c r="F4284" s="17" t="s">
        <v>53</v>
      </c>
      <c r="G4284" s="10" t="s">
        <v>4790</v>
      </c>
      <c r="H4284" s="13" t="s">
        <v>2586</v>
      </c>
    </row>
    <row r="4285" spans="1:8" ht="57" customHeight="1" x14ac:dyDescent="0.2">
      <c r="A4285" s="24"/>
      <c r="B4285" s="18" t="s">
        <v>12974</v>
      </c>
      <c r="C4285" s="18" t="s">
        <v>12</v>
      </c>
      <c r="D4285" s="10" t="s">
        <v>2597</v>
      </c>
      <c r="E4285" s="10" t="s">
        <v>4309</v>
      </c>
      <c r="F4285" s="17" t="s">
        <v>53</v>
      </c>
      <c r="G4285" s="10" t="s">
        <v>4790</v>
      </c>
      <c r="H4285" s="13" t="s">
        <v>2586</v>
      </c>
    </row>
    <row r="4286" spans="1:8" ht="57" customHeight="1" x14ac:dyDescent="0.2">
      <c r="A4286" s="24"/>
      <c r="B4286" s="18" t="s">
        <v>12975</v>
      </c>
      <c r="C4286" s="18" t="s">
        <v>12</v>
      </c>
      <c r="D4286" s="10" t="s">
        <v>2598</v>
      </c>
      <c r="E4286" s="10" t="s">
        <v>4310</v>
      </c>
      <c r="F4286" s="17" t="s">
        <v>53</v>
      </c>
      <c r="G4286" s="10" t="s">
        <v>4790</v>
      </c>
      <c r="H4286" s="13" t="s">
        <v>2586</v>
      </c>
    </row>
    <row r="4287" spans="1:8" ht="57" customHeight="1" x14ac:dyDescent="0.2">
      <c r="A4287" s="24"/>
      <c r="B4287" s="18" t="s">
        <v>12976</v>
      </c>
      <c r="C4287" s="18" t="s">
        <v>12</v>
      </c>
      <c r="D4287" s="10" t="s">
        <v>2599</v>
      </c>
      <c r="E4287" s="10" t="s">
        <v>4311</v>
      </c>
      <c r="F4287" s="17" t="s">
        <v>53</v>
      </c>
      <c r="G4287" s="10" t="s">
        <v>4790</v>
      </c>
      <c r="H4287" s="13" t="s">
        <v>2586</v>
      </c>
    </row>
    <row r="4288" spans="1:8" ht="57" customHeight="1" x14ac:dyDescent="0.2">
      <c r="A4288" s="24"/>
      <c r="B4288" s="18" t="s">
        <v>12977</v>
      </c>
      <c r="C4288" s="18" t="s">
        <v>12</v>
      </c>
      <c r="D4288" s="10" t="s">
        <v>2600</v>
      </c>
      <c r="E4288" s="10" t="s">
        <v>4312</v>
      </c>
      <c r="F4288" s="17" t="s">
        <v>53</v>
      </c>
      <c r="G4288" s="10" t="s">
        <v>4790</v>
      </c>
      <c r="H4288" s="13" t="s">
        <v>2586</v>
      </c>
    </row>
    <row r="4289" spans="1:8" ht="57" customHeight="1" x14ac:dyDescent="0.2">
      <c r="A4289" s="24"/>
      <c r="B4289" s="18" t="s">
        <v>12978</v>
      </c>
      <c r="C4289" s="18" t="s">
        <v>12</v>
      </c>
      <c r="D4289" s="10" t="s">
        <v>2601</v>
      </c>
      <c r="E4289" s="10"/>
      <c r="F4289" s="17" t="s">
        <v>53</v>
      </c>
      <c r="G4289" s="10" t="s">
        <v>4790</v>
      </c>
      <c r="H4289" s="13" t="s">
        <v>2586</v>
      </c>
    </row>
    <row r="4290" spans="1:8" ht="57" customHeight="1" x14ac:dyDescent="0.2">
      <c r="A4290" s="24"/>
      <c r="B4290" s="18" t="s">
        <v>12979</v>
      </c>
      <c r="C4290" s="18" t="s">
        <v>12</v>
      </c>
      <c r="D4290" s="10" t="s">
        <v>2602</v>
      </c>
      <c r="E4290" s="10"/>
      <c r="F4290" s="17" t="s">
        <v>53</v>
      </c>
      <c r="G4290" s="10" t="s">
        <v>4790</v>
      </c>
      <c r="H4290" s="13" t="s">
        <v>2586</v>
      </c>
    </row>
    <row r="4291" spans="1:8" ht="57" customHeight="1" x14ac:dyDescent="0.2">
      <c r="A4291" s="24"/>
      <c r="B4291" s="18" t="s">
        <v>12980</v>
      </c>
      <c r="C4291" s="18" t="s">
        <v>12</v>
      </c>
      <c r="D4291" s="10" t="s">
        <v>2603</v>
      </c>
      <c r="E4291" s="10" t="s">
        <v>4313</v>
      </c>
      <c r="F4291" s="17" t="s">
        <v>53</v>
      </c>
      <c r="G4291" s="10" t="s">
        <v>4790</v>
      </c>
      <c r="H4291" s="13" t="s">
        <v>2586</v>
      </c>
    </row>
    <row r="4292" spans="1:8" ht="57" customHeight="1" x14ac:dyDescent="0.2">
      <c r="A4292" s="24"/>
      <c r="B4292" s="18" t="s">
        <v>12981</v>
      </c>
      <c r="C4292" s="18" t="s">
        <v>12</v>
      </c>
      <c r="D4292" s="10" t="s">
        <v>2604</v>
      </c>
      <c r="E4292" s="10" t="s">
        <v>15376</v>
      </c>
      <c r="F4292" s="17" t="s">
        <v>53</v>
      </c>
      <c r="G4292" s="10" t="s">
        <v>4790</v>
      </c>
      <c r="H4292" s="13" t="s">
        <v>2586</v>
      </c>
    </row>
    <row r="4293" spans="1:8" ht="85" customHeight="1" x14ac:dyDescent="0.2">
      <c r="A4293" s="24"/>
      <c r="B4293" s="18" t="s">
        <v>12982</v>
      </c>
      <c r="C4293" s="18" t="s">
        <v>12</v>
      </c>
      <c r="D4293" s="10" t="s">
        <v>5026</v>
      </c>
      <c r="E4293" s="10" t="s">
        <v>4316</v>
      </c>
      <c r="F4293" s="17" t="s">
        <v>53</v>
      </c>
      <c r="G4293" s="10" t="s">
        <v>4790</v>
      </c>
      <c r="H4293" s="13" t="s">
        <v>2586</v>
      </c>
    </row>
    <row r="4294" spans="1:8" ht="57" customHeight="1" x14ac:dyDescent="0.2">
      <c r="A4294" s="24"/>
      <c r="B4294" s="18" t="s">
        <v>12983</v>
      </c>
      <c r="C4294" s="18" t="s">
        <v>12</v>
      </c>
      <c r="D4294" s="10" t="s">
        <v>5027</v>
      </c>
      <c r="E4294" s="10" t="s">
        <v>5028</v>
      </c>
      <c r="F4294" s="17" t="s">
        <v>53</v>
      </c>
      <c r="G4294" s="10" t="s">
        <v>4790</v>
      </c>
      <c r="H4294" s="13" t="s">
        <v>2586</v>
      </c>
    </row>
    <row r="4295" spans="1:8" ht="41.5" customHeight="1" x14ac:dyDescent="0.2">
      <c r="A4295" s="24"/>
      <c r="B4295" s="56" t="s">
        <v>12984</v>
      </c>
      <c r="C4295" s="33" t="s">
        <v>12</v>
      </c>
      <c r="D4295" s="60" t="s">
        <v>2605</v>
      </c>
      <c r="E4295" s="60"/>
      <c r="F4295" s="77" t="s">
        <v>53</v>
      </c>
      <c r="G4295" s="78" t="s">
        <v>4790</v>
      </c>
      <c r="H4295" s="73"/>
    </row>
    <row r="4296" spans="1:8" ht="57" customHeight="1" x14ac:dyDescent="0.2">
      <c r="A4296" s="24"/>
      <c r="B4296" s="18" t="s">
        <v>12985</v>
      </c>
      <c r="C4296" s="18" t="s">
        <v>12</v>
      </c>
      <c r="D4296" s="10" t="s">
        <v>2606</v>
      </c>
      <c r="E4296" s="10" t="s">
        <v>5029</v>
      </c>
      <c r="F4296" s="17" t="s">
        <v>53</v>
      </c>
      <c r="G4296" s="10" t="s">
        <v>4790</v>
      </c>
      <c r="H4296" s="13" t="s">
        <v>2586</v>
      </c>
    </row>
    <row r="4297" spans="1:8" ht="57" customHeight="1" x14ac:dyDescent="0.2">
      <c r="A4297" s="24"/>
      <c r="B4297" s="18" t="s">
        <v>12986</v>
      </c>
      <c r="C4297" s="18" t="s">
        <v>12</v>
      </c>
      <c r="D4297" s="10" t="s">
        <v>5030</v>
      </c>
      <c r="E4297" s="10" t="s">
        <v>5031</v>
      </c>
      <c r="F4297" s="17" t="s">
        <v>53</v>
      </c>
      <c r="G4297" s="10" t="s">
        <v>4790</v>
      </c>
      <c r="H4297" s="13" t="s">
        <v>2586</v>
      </c>
    </row>
    <row r="4298" spans="1:8" ht="57" customHeight="1" x14ac:dyDescent="0.2">
      <c r="A4298" s="24"/>
      <c r="B4298" s="18" t="s">
        <v>12987</v>
      </c>
      <c r="C4298" s="18" t="s">
        <v>12</v>
      </c>
      <c r="D4298" s="10" t="s">
        <v>2607</v>
      </c>
      <c r="E4298" s="10" t="s">
        <v>5032</v>
      </c>
      <c r="F4298" s="17" t="s">
        <v>53</v>
      </c>
      <c r="G4298" s="10" t="s">
        <v>4790</v>
      </c>
      <c r="H4298" s="13" t="s">
        <v>2586</v>
      </c>
    </row>
    <row r="4299" spans="1:8" ht="57" customHeight="1" x14ac:dyDescent="0.2">
      <c r="A4299" s="24"/>
      <c r="B4299" s="18" t="s">
        <v>12988</v>
      </c>
      <c r="C4299" s="18" t="s">
        <v>12</v>
      </c>
      <c r="D4299" s="10" t="s">
        <v>2608</v>
      </c>
      <c r="E4299" s="10" t="s">
        <v>5033</v>
      </c>
      <c r="F4299" s="17" t="s">
        <v>53</v>
      </c>
      <c r="G4299" s="10" t="s">
        <v>4790</v>
      </c>
      <c r="H4299" s="13" t="s">
        <v>2586</v>
      </c>
    </row>
    <row r="4300" spans="1:8" ht="57" customHeight="1" x14ac:dyDescent="0.2">
      <c r="A4300" s="24"/>
      <c r="B4300" s="18" t="s">
        <v>12989</v>
      </c>
      <c r="C4300" s="18" t="s">
        <v>12</v>
      </c>
      <c r="D4300" s="10" t="s">
        <v>2609</v>
      </c>
      <c r="E4300" s="10"/>
      <c r="F4300" s="17" t="s">
        <v>53</v>
      </c>
      <c r="G4300" s="10" t="s">
        <v>4790</v>
      </c>
      <c r="H4300" s="13" t="s">
        <v>2586</v>
      </c>
    </row>
    <row r="4301" spans="1:8" ht="57" customHeight="1" x14ac:dyDescent="0.2">
      <c r="A4301" s="24"/>
      <c r="B4301" s="18" t="s">
        <v>12990</v>
      </c>
      <c r="C4301" s="18" t="s">
        <v>12</v>
      </c>
      <c r="D4301" s="10" t="s">
        <v>2610</v>
      </c>
      <c r="E4301" s="10" t="s">
        <v>5034</v>
      </c>
      <c r="F4301" s="17" t="s">
        <v>53</v>
      </c>
      <c r="G4301" s="10" t="s">
        <v>4790</v>
      </c>
      <c r="H4301" s="13" t="s">
        <v>2586</v>
      </c>
    </row>
    <row r="4302" spans="1:8" ht="85" customHeight="1" x14ac:dyDescent="0.2">
      <c r="A4302" s="24"/>
      <c r="B4302" s="18" t="s">
        <v>12991</v>
      </c>
      <c r="C4302" s="18" t="s">
        <v>12</v>
      </c>
      <c r="D4302" s="10" t="s">
        <v>2611</v>
      </c>
      <c r="E4302" s="10" t="s">
        <v>15377</v>
      </c>
      <c r="F4302" s="17" t="s">
        <v>53</v>
      </c>
      <c r="G4302" s="10" t="s">
        <v>4790</v>
      </c>
      <c r="H4302" s="13" t="s">
        <v>2586</v>
      </c>
    </row>
    <row r="4303" spans="1:8" ht="41.5" customHeight="1" x14ac:dyDescent="0.2">
      <c r="A4303" s="24"/>
      <c r="B4303" s="56" t="s">
        <v>12992</v>
      </c>
      <c r="C4303" s="33" t="s">
        <v>22</v>
      </c>
      <c r="D4303" s="60" t="s">
        <v>2612</v>
      </c>
      <c r="E4303" s="60"/>
      <c r="F4303" s="77" t="s">
        <v>53</v>
      </c>
      <c r="G4303" s="78" t="s">
        <v>4790</v>
      </c>
      <c r="H4303" s="73"/>
    </row>
    <row r="4304" spans="1:8" ht="57" customHeight="1" x14ac:dyDescent="0.2">
      <c r="A4304" s="24"/>
      <c r="B4304" s="18" t="s">
        <v>12993</v>
      </c>
      <c r="C4304" s="18" t="s">
        <v>22</v>
      </c>
      <c r="D4304" s="10" t="s">
        <v>2613</v>
      </c>
      <c r="E4304" s="10"/>
      <c r="F4304" s="17" t="s">
        <v>53</v>
      </c>
      <c r="G4304" s="10" t="s">
        <v>4790</v>
      </c>
      <c r="H4304" s="13" t="s">
        <v>2586</v>
      </c>
    </row>
    <row r="4305" spans="1:8" ht="57" customHeight="1" x14ac:dyDescent="0.2">
      <c r="A4305" s="24"/>
      <c r="B4305" s="18" t="s">
        <v>12994</v>
      </c>
      <c r="C4305" s="18" t="s">
        <v>12</v>
      </c>
      <c r="D4305" s="10" t="s">
        <v>2614</v>
      </c>
      <c r="E4305" s="10"/>
      <c r="F4305" s="17" t="s">
        <v>53</v>
      </c>
      <c r="G4305" s="10" t="s">
        <v>4790</v>
      </c>
      <c r="H4305" s="13" t="s">
        <v>2586</v>
      </c>
    </row>
    <row r="4306" spans="1:8" ht="85" customHeight="1" x14ac:dyDescent="0.2">
      <c r="A4306" s="24"/>
      <c r="B4306" s="18" t="s">
        <v>12995</v>
      </c>
      <c r="C4306" s="18" t="s">
        <v>22</v>
      </c>
      <c r="D4306" s="10" t="s">
        <v>2615</v>
      </c>
      <c r="E4306" s="10" t="s">
        <v>15378</v>
      </c>
      <c r="F4306" s="17" t="s">
        <v>53</v>
      </c>
      <c r="G4306" s="10" t="s">
        <v>4790</v>
      </c>
      <c r="H4306" s="13" t="s">
        <v>2586</v>
      </c>
    </row>
    <row r="4307" spans="1:8" ht="41.5" customHeight="1" x14ac:dyDescent="0.2">
      <c r="A4307" s="24"/>
      <c r="B4307" s="56" t="s">
        <v>12996</v>
      </c>
      <c r="C4307" s="33" t="s">
        <v>22</v>
      </c>
      <c r="D4307" s="60" t="s">
        <v>2616</v>
      </c>
      <c r="E4307" s="60"/>
      <c r="F4307" s="77" t="s">
        <v>53</v>
      </c>
      <c r="G4307" s="78" t="s">
        <v>4790</v>
      </c>
      <c r="H4307" s="73"/>
    </row>
    <row r="4308" spans="1:8" ht="57" customHeight="1" x14ac:dyDescent="0.2">
      <c r="A4308" s="24"/>
      <c r="B4308" s="18" t="s">
        <v>12997</v>
      </c>
      <c r="C4308" s="18" t="s">
        <v>22</v>
      </c>
      <c r="D4308" s="10" t="s">
        <v>2616</v>
      </c>
      <c r="E4308" s="10" t="s">
        <v>15520</v>
      </c>
      <c r="F4308" s="17" t="s">
        <v>53</v>
      </c>
      <c r="G4308" s="10" t="s">
        <v>4790</v>
      </c>
      <c r="H4308" s="13" t="s">
        <v>2586</v>
      </c>
    </row>
    <row r="4309" spans="1:8" ht="57" customHeight="1" x14ac:dyDescent="0.2">
      <c r="A4309" s="24"/>
      <c r="B4309" s="18" t="s">
        <v>12998</v>
      </c>
      <c r="C4309" s="18" t="s">
        <v>22</v>
      </c>
      <c r="D4309" s="10" t="s">
        <v>5035</v>
      </c>
      <c r="E4309" s="10" t="s">
        <v>15449</v>
      </c>
      <c r="F4309" s="17" t="s">
        <v>53</v>
      </c>
      <c r="G4309" s="10" t="s">
        <v>4790</v>
      </c>
      <c r="H4309" s="13" t="s">
        <v>2586</v>
      </c>
    </row>
    <row r="4310" spans="1:8" ht="41.5" customHeight="1" x14ac:dyDescent="0.2">
      <c r="A4310" s="24"/>
      <c r="B4310" s="56" t="s">
        <v>12999</v>
      </c>
      <c r="C4310" s="33" t="s">
        <v>12</v>
      </c>
      <c r="D4310" s="19" t="s">
        <v>5036</v>
      </c>
      <c r="E4310" s="60"/>
      <c r="F4310" s="77" t="s">
        <v>53</v>
      </c>
      <c r="G4310" s="78" t="s">
        <v>4790</v>
      </c>
      <c r="H4310" s="73"/>
    </row>
    <row r="4311" spans="1:8" ht="57" customHeight="1" x14ac:dyDescent="0.2">
      <c r="A4311" s="24"/>
      <c r="B4311" s="18" t="s">
        <v>13000</v>
      </c>
      <c r="C4311" s="18" t="s">
        <v>12</v>
      </c>
      <c r="D4311" s="10" t="s">
        <v>2617</v>
      </c>
      <c r="E4311" s="10" t="s">
        <v>5037</v>
      </c>
      <c r="F4311" s="17" t="s">
        <v>53</v>
      </c>
      <c r="G4311" s="10" t="s">
        <v>4790</v>
      </c>
      <c r="H4311" s="13" t="s">
        <v>2586</v>
      </c>
    </row>
    <row r="4312" spans="1:8" ht="57" customHeight="1" x14ac:dyDescent="0.2">
      <c r="A4312" s="24"/>
      <c r="B4312" s="18" t="s">
        <v>13001</v>
      </c>
      <c r="C4312" s="18" t="s">
        <v>12</v>
      </c>
      <c r="D4312" s="10" t="s">
        <v>2618</v>
      </c>
      <c r="E4312" s="10" t="s">
        <v>5038</v>
      </c>
      <c r="F4312" s="17" t="s">
        <v>53</v>
      </c>
      <c r="G4312" s="10" t="s">
        <v>4790</v>
      </c>
      <c r="H4312" s="13" t="s">
        <v>2586</v>
      </c>
    </row>
    <row r="4313" spans="1:8" ht="57" customHeight="1" x14ac:dyDescent="0.2">
      <c r="A4313" s="24"/>
      <c r="B4313" s="18" t="s">
        <v>13002</v>
      </c>
      <c r="C4313" s="18" t="s">
        <v>12</v>
      </c>
      <c r="D4313" s="10" t="s">
        <v>2619</v>
      </c>
      <c r="E4313" s="10" t="s">
        <v>4256</v>
      </c>
      <c r="F4313" s="17" t="s">
        <v>53</v>
      </c>
      <c r="G4313" s="10" t="s">
        <v>4790</v>
      </c>
      <c r="H4313" s="13" t="s">
        <v>2586</v>
      </c>
    </row>
    <row r="4314" spans="1:8" ht="41.5" customHeight="1" x14ac:dyDescent="0.2">
      <c r="A4314" s="24"/>
      <c r="B4314" s="56" t="s">
        <v>13003</v>
      </c>
      <c r="C4314" s="33" t="s">
        <v>12</v>
      </c>
      <c r="D4314" s="60" t="s">
        <v>2620</v>
      </c>
      <c r="E4314" s="60"/>
      <c r="F4314" s="77" t="s">
        <v>53</v>
      </c>
      <c r="G4314" s="78" t="s">
        <v>4790</v>
      </c>
      <c r="H4314" s="73"/>
    </row>
    <row r="4315" spans="1:8" ht="57" customHeight="1" x14ac:dyDescent="0.2">
      <c r="A4315" s="24"/>
      <c r="B4315" s="18" t="s">
        <v>13004</v>
      </c>
      <c r="C4315" s="18" t="s">
        <v>12</v>
      </c>
      <c r="D4315" s="10" t="s">
        <v>5039</v>
      </c>
      <c r="E4315" s="10" t="s">
        <v>5040</v>
      </c>
      <c r="F4315" s="17" t="s">
        <v>53</v>
      </c>
      <c r="G4315" s="10" t="s">
        <v>4790</v>
      </c>
      <c r="H4315" s="13" t="s">
        <v>2586</v>
      </c>
    </row>
    <row r="4316" spans="1:8" ht="57" customHeight="1" x14ac:dyDescent="0.2">
      <c r="A4316" s="24"/>
      <c r="B4316" s="18" t="s">
        <v>13005</v>
      </c>
      <c r="C4316" s="18" t="s">
        <v>12</v>
      </c>
      <c r="D4316" s="10" t="s">
        <v>2621</v>
      </c>
      <c r="E4316" s="10" t="s">
        <v>5041</v>
      </c>
      <c r="F4316" s="17" t="s">
        <v>53</v>
      </c>
      <c r="G4316" s="10" t="s">
        <v>4790</v>
      </c>
      <c r="H4316" s="13" t="s">
        <v>2586</v>
      </c>
    </row>
    <row r="4317" spans="1:8" ht="57" customHeight="1" x14ac:dyDescent="0.2">
      <c r="A4317" s="24"/>
      <c r="B4317" s="18" t="s">
        <v>13006</v>
      </c>
      <c r="C4317" s="18" t="s">
        <v>12</v>
      </c>
      <c r="D4317" s="10" t="s">
        <v>2622</v>
      </c>
      <c r="E4317" s="10" t="s">
        <v>7015</v>
      </c>
      <c r="F4317" s="17" t="s">
        <v>53</v>
      </c>
      <c r="G4317" s="10" t="s">
        <v>4790</v>
      </c>
      <c r="H4317" s="13" t="s">
        <v>2586</v>
      </c>
    </row>
    <row r="4318" spans="1:8" ht="57" customHeight="1" x14ac:dyDescent="0.2">
      <c r="A4318" s="24"/>
      <c r="B4318" s="18" t="s">
        <v>13007</v>
      </c>
      <c r="C4318" s="18" t="s">
        <v>12</v>
      </c>
      <c r="D4318" s="10" t="s">
        <v>2623</v>
      </c>
      <c r="E4318" s="10" t="s">
        <v>5042</v>
      </c>
      <c r="F4318" s="17" t="s">
        <v>53</v>
      </c>
      <c r="G4318" s="10" t="s">
        <v>4790</v>
      </c>
      <c r="H4318" s="13" t="s">
        <v>2586</v>
      </c>
    </row>
    <row r="4319" spans="1:8" ht="57" customHeight="1" x14ac:dyDescent="0.2">
      <c r="A4319" s="24"/>
      <c r="B4319" s="18" t="s">
        <v>13008</v>
      </c>
      <c r="C4319" s="18" t="s">
        <v>23</v>
      </c>
      <c r="D4319" s="10" t="s">
        <v>2624</v>
      </c>
      <c r="E4319" s="10"/>
      <c r="F4319" s="17" t="s">
        <v>53</v>
      </c>
      <c r="G4319" s="10" t="s">
        <v>4790</v>
      </c>
      <c r="H4319" s="13" t="s">
        <v>2586</v>
      </c>
    </row>
    <row r="4320" spans="1:8" ht="57" customHeight="1" x14ac:dyDescent="0.2">
      <c r="A4320" s="24"/>
      <c r="B4320" s="18" t="s">
        <v>13009</v>
      </c>
      <c r="C4320" s="18" t="s">
        <v>12</v>
      </c>
      <c r="D4320" s="10" t="s">
        <v>2625</v>
      </c>
      <c r="E4320" s="10"/>
      <c r="F4320" s="17" t="s">
        <v>53</v>
      </c>
      <c r="G4320" s="10" t="s">
        <v>4790</v>
      </c>
      <c r="H4320" s="13" t="s">
        <v>2586</v>
      </c>
    </row>
    <row r="4321" spans="1:8" ht="57" customHeight="1" x14ac:dyDescent="0.2">
      <c r="A4321" s="24"/>
      <c r="B4321" s="18" t="s">
        <v>13010</v>
      </c>
      <c r="C4321" s="18" t="s">
        <v>12</v>
      </c>
      <c r="D4321" s="10" t="s">
        <v>2626</v>
      </c>
      <c r="E4321" s="10" t="s">
        <v>4333</v>
      </c>
      <c r="F4321" s="17" t="s">
        <v>53</v>
      </c>
      <c r="G4321" s="10" t="s">
        <v>4790</v>
      </c>
      <c r="H4321" s="13" t="s">
        <v>2586</v>
      </c>
    </row>
    <row r="4322" spans="1:8" ht="41.5" customHeight="1" x14ac:dyDescent="0.2">
      <c r="A4322" s="24"/>
      <c r="B4322" s="56" t="s">
        <v>13011</v>
      </c>
      <c r="C4322" s="33" t="s">
        <v>22</v>
      </c>
      <c r="D4322" s="19" t="s">
        <v>5043</v>
      </c>
      <c r="E4322" s="60"/>
      <c r="F4322" s="77" t="s">
        <v>53</v>
      </c>
      <c r="G4322" s="78" t="s">
        <v>4790</v>
      </c>
      <c r="H4322" s="73"/>
    </row>
    <row r="4323" spans="1:8" ht="57" customHeight="1" x14ac:dyDescent="0.2">
      <c r="A4323" s="24"/>
      <c r="B4323" s="18" t="s">
        <v>13012</v>
      </c>
      <c r="C4323" s="18" t="s">
        <v>22</v>
      </c>
      <c r="D4323" s="10" t="s">
        <v>5044</v>
      </c>
      <c r="E4323" s="10" t="s">
        <v>5045</v>
      </c>
      <c r="F4323" s="17" t="s">
        <v>53</v>
      </c>
      <c r="G4323" s="10" t="s">
        <v>4790</v>
      </c>
      <c r="H4323" s="13" t="s">
        <v>2586</v>
      </c>
    </row>
    <row r="4324" spans="1:8" ht="57" customHeight="1" x14ac:dyDescent="0.2">
      <c r="A4324" s="24"/>
      <c r="B4324" s="18" t="s">
        <v>13013</v>
      </c>
      <c r="C4324" s="18" t="s">
        <v>12</v>
      </c>
      <c r="D4324" s="10" t="s">
        <v>5046</v>
      </c>
      <c r="E4324" s="10" t="s">
        <v>5047</v>
      </c>
      <c r="F4324" s="17" t="s">
        <v>53</v>
      </c>
      <c r="G4324" s="10" t="s">
        <v>4790</v>
      </c>
      <c r="H4324" s="13" t="s">
        <v>2586</v>
      </c>
    </row>
    <row r="4325" spans="1:8" ht="57" customHeight="1" x14ac:dyDescent="0.2">
      <c r="A4325" s="24"/>
      <c r="B4325" s="18" t="s">
        <v>13014</v>
      </c>
      <c r="C4325" s="18" t="s">
        <v>12</v>
      </c>
      <c r="D4325" s="10" t="s">
        <v>2627</v>
      </c>
      <c r="E4325" s="10" t="s">
        <v>5048</v>
      </c>
      <c r="F4325" s="17" t="s">
        <v>53</v>
      </c>
      <c r="G4325" s="10" t="s">
        <v>4790</v>
      </c>
      <c r="H4325" s="13" t="s">
        <v>2586</v>
      </c>
    </row>
    <row r="4326" spans="1:8" ht="41.5" customHeight="1" x14ac:dyDescent="0.2">
      <c r="A4326" s="24"/>
      <c r="B4326" s="56" t="s">
        <v>13015</v>
      </c>
      <c r="C4326" s="33" t="s">
        <v>12</v>
      </c>
      <c r="D4326" s="60" t="s">
        <v>2628</v>
      </c>
      <c r="E4326" s="60"/>
      <c r="F4326" s="77" t="s">
        <v>53</v>
      </c>
      <c r="G4326" s="78" t="s">
        <v>4790</v>
      </c>
      <c r="H4326" s="73"/>
    </row>
    <row r="4327" spans="1:8" ht="57" customHeight="1" x14ac:dyDescent="0.2">
      <c r="A4327" s="24"/>
      <c r="B4327" s="18" t="s">
        <v>13016</v>
      </c>
      <c r="C4327" s="18" t="s">
        <v>12</v>
      </c>
      <c r="D4327" s="10" t="s">
        <v>2629</v>
      </c>
      <c r="E4327" s="10"/>
      <c r="F4327" s="17" t="s">
        <v>53</v>
      </c>
      <c r="G4327" s="10" t="s">
        <v>4790</v>
      </c>
      <c r="H4327" s="13" t="s">
        <v>2586</v>
      </c>
    </row>
    <row r="4328" spans="1:8" ht="57" customHeight="1" x14ac:dyDescent="0.2">
      <c r="A4328" s="24"/>
      <c r="B4328" s="18" t="s">
        <v>13017</v>
      </c>
      <c r="C4328" s="18" t="s">
        <v>12</v>
      </c>
      <c r="D4328" s="10" t="s">
        <v>2630</v>
      </c>
      <c r="E4328" s="10"/>
      <c r="F4328" s="17" t="s">
        <v>53</v>
      </c>
      <c r="G4328" s="10" t="s">
        <v>4790</v>
      </c>
      <c r="H4328" s="13" t="s">
        <v>2586</v>
      </c>
    </row>
    <row r="4329" spans="1:8" ht="57" customHeight="1" x14ac:dyDescent="0.2">
      <c r="A4329" s="24"/>
      <c r="B4329" s="18" t="s">
        <v>13018</v>
      </c>
      <c r="C4329" s="18" t="s">
        <v>12</v>
      </c>
      <c r="D4329" s="10" t="s">
        <v>2631</v>
      </c>
      <c r="E4329" s="10" t="s">
        <v>4250</v>
      </c>
      <c r="F4329" s="17" t="s">
        <v>53</v>
      </c>
      <c r="G4329" s="10" t="s">
        <v>4790</v>
      </c>
      <c r="H4329" s="13" t="s">
        <v>2586</v>
      </c>
    </row>
    <row r="4330" spans="1:8" ht="41.5" customHeight="1" x14ac:dyDescent="0.2">
      <c r="A4330" s="24"/>
      <c r="B4330" s="56" t="s">
        <v>13019</v>
      </c>
      <c r="C4330" s="33" t="s">
        <v>12</v>
      </c>
      <c r="D4330" s="60" t="s">
        <v>5049</v>
      </c>
      <c r="E4330" s="60"/>
      <c r="F4330" s="77" t="s">
        <v>53</v>
      </c>
      <c r="G4330" s="78" t="s">
        <v>4790</v>
      </c>
      <c r="H4330" s="73"/>
    </row>
    <row r="4331" spans="1:8" ht="57" customHeight="1" x14ac:dyDescent="0.2">
      <c r="A4331" s="24"/>
      <c r="B4331" s="18" t="s">
        <v>13020</v>
      </c>
      <c r="C4331" s="18" t="s">
        <v>12</v>
      </c>
      <c r="D4331" s="10" t="s">
        <v>5049</v>
      </c>
      <c r="E4331" s="10" t="s">
        <v>5050</v>
      </c>
      <c r="F4331" s="17" t="s">
        <v>53</v>
      </c>
      <c r="G4331" s="10" t="s">
        <v>4790</v>
      </c>
      <c r="H4331" s="13" t="s">
        <v>2586</v>
      </c>
    </row>
    <row r="4332" spans="1:8" ht="41.5" customHeight="1" x14ac:dyDescent="0.2">
      <c r="A4332" s="24"/>
      <c r="B4332" s="56" t="s">
        <v>13021</v>
      </c>
      <c r="C4332" s="33" t="s">
        <v>22</v>
      </c>
      <c r="D4332" s="19" t="s">
        <v>5051</v>
      </c>
      <c r="E4332" s="60"/>
      <c r="F4332" s="77" t="s">
        <v>53</v>
      </c>
      <c r="G4332" s="78" t="s">
        <v>4790</v>
      </c>
      <c r="H4332" s="73"/>
    </row>
    <row r="4333" spans="1:8" ht="57" customHeight="1" x14ac:dyDescent="0.2">
      <c r="A4333" s="24"/>
      <c r="B4333" s="18" t="s">
        <v>13022</v>
      </c>
      <c r="C4333" s="18" t="s">
        <v>22</v>
      </c>
      <c r="D4333" s="10" t="s">
        <v>2632</v>
      </c>
      <c r="E4333" s="10" t="s">
        <v>5052</v>
      </c>
      <c r="F4333" s="17" t="s">
        <v>53</v>
      </c>
      <c r="G4333" s="10" t="s">
        <v>4790</v>
      </c>
      <c r="H4333" s="13" t="s">
        <v>2586</v>
      </c>
    </row>
    <row r="4334" spans="1:8" ht="57" customHeight="1" x14ac:dyDescent="0.2">
      <c r="A4334" s="24"/>
      <c r="B4334" s="18" t="s">
        <v>13023</v>
      </c>
      <c r="C4334" s="18" t="s">
        <v>12</v>
      </c>
      <c r="D4334" s="10" t="s">
        <v>2633</v>
      </c>
      <c r="E4334" s="10"/>
      <c r="F4334" s="17" t="s">
        <v>53</v>
      </c>
      <c r="G4334" s="10" t="s">
        <v>4790</v>
      </c>
      <c r="H4334" s="13" t="s">
        <v>2586</v>
      </c>
    </row>
    <row r="4335" spans="1:8" ht="41.5" customHeight="1" x14ac:dyDescent="0.2">
      <c r="A4335" s="24"/>
      <c r="B4335" s="56" t="s">
        <v>13024</v>
      </c>
      <c r="C4335" s="33" t="s">
        <v>12</v>
      </c>
      <c r="D4335" s="60" t="s">
        <v>2634</v>
      </c>
      <c r="E4335" s="60"/>
      <c r="F4335" s="77" t="s">
        <v>53</v>
      </c>
      <c r="G4335" s="78" t="s">
        <v>4790</v>
      </c>
      <c r="H4335" s="73"/>
    </row>
    <row r="4336" spans="1:8" ht="57" customHeight="1" x14ac:dyDescent="0.2">
      <c r="A4336" s="24"/>
      <c r="B4336" s="18" t="s">
        <v>13025</v>
      </c>
      <c r="C4336" s="18" t="s">
        <v>12</v>
      </c>
      <c r="D4336" s="10" t="s">
        <v>2634</v>
      </c>
      <c r="E4336" s="10" t="s">
        <v>5053</v>
      </c>
      <c r="F4336" s="17" t="s">
        <v>53</v>
      </c>
      <c r="G4336" s="10" t="s">
        <v>4790</v>
      </c>
      <c r="H4336" s="13" t="s">
        <v>2586</v>
      </c>
    </row>
    <row r="4337" spans="1:8" ht="41.5" customHeight="1" x14ac:dyDescent="0.2">
      <c r="A4337" s="24"/>
      <c r="B4337" s="56" t="s">
        <v>13026</v>
      </c>
      <c r="C4337" s="33" t="s">
        <v>12</v>
      </c>
      <c r="D4337" s="19" t="s">
        <v>5054</v>
      </c>
      <c r="E4337" s="60"/>
      <c r="F4337" s="77" t="s">
        <v>53</v>
      </c>
      <c r="G4337" s="78" t="s">
        <v>4790</v>
      </c>
      <c r="H4337" s="73"/>
    </row>
    <row r="4338" spans="1:8" ht="57" customHeight="1" x14ac:dyDescent="0.2">
      <c r="A4338" s="24"/>
      <c r="B4338" s="18" t="s">
        <v>13027</v>
      </c>
      <c r="C4338" s="18" t="s">
        <v>12</v>
      </c>
      <c r="D4338" s="10" t="s">
        <v>2635</v>
      </c>
      <c r="E4338" s="10" t="s">
        <v>7016</v>
      </c>
      <c r="F4338" s="17" t="s">
        <v>53</v>
      </c>
      <c r="G4338" s="10" t="s">
        <v>4790</v>
      </c>
      <c r="H4338" s="13" t="s">
        <v>2586</v>
      </c>
    </row>
    <row r="4339" spans="1:8" ht="57" customHeight="1" x14ac:dyDescent="0.2">
      <c r="A4339" s="24"/>
      <c r="B4339" s="18" t="s">
        <v>13028</v>
      </c>
      <c r="C4339" s="18" t="s">
        <v>12</v>
      </c>
      <c r="D4339" s="10" t="s">
        <v>2636</v>
      </c>
      <c r="E4339" s="10"/>
      <c r="F4339" s="17" t="s">
        <v>53</v>
      </c>
      <c r="G4339" s="10" t="s">
        <v>4790</v>
      </c>
      <c r="H4339" s="13" t="s">
        <v>2586</v>
      </c>
    </row>
    <row r="4340" spans="1:8" ht="57" customHeight="1" x14ac:dyDescent="0.2">
      <c r="A4340" s="24"/>
      <c r="B4340" s="18" t="s">
        <v>13029</v>
      </c>
      <c r="C4340" s="18" t="s">
        <v>12</v>
      </c>
      <c r="D4340" s="10" t="s">
        <v>2637</v>
      </c>
      <c r="E4340" s="10" t="s">
        <v>7017</v>
      </c>
      <c r="F4340" s="17" t="s">
        <v>53</v>
      </c>
      <c r="G4340" s="10" t="s">
        <v>4790</v>
      </c>
      <c r="H4340" s="13" t="s">
        <v>2586</v>
      </c>
    </row>
    <row r="4341" spans="1:8" ht="57" customHeight="1" x14ac:dyDescent="0.2">
      <c r="A4341" s="24"/>
      <c r="B4341" s="18" t="s">
        <v>13030</v>
      </c>
      <c r="C4341" s="18" t="s">
        <v>12</v>
      </c>
      <c r="D4341" s="10" t="s">
        <v>5055</v>
      </c>
      <c r="E4341" s="10" t="s">
        <v>5056</v>
      </c>
      <c r="F4341" s="17" t="s">
        <v>53</v>
      </c>
      <c r="G4341" s="10" t="s">
        <v>4790</v>
      </c>
      <c r="H4341" s="13" t="s">
        <v>2575</v>
      </c>
    </row>
    <row r="4342" spans="1:8" ht="41.5" customHeight="1" x14ac:dyDescent="0.2">
      <c r="A4342" s="24"/>
      <c r="B4342" s="56" t="s">
        <v>13223</v>
      </c>
      <c r="C4342" s="33" t="s">
        <v>12</v>
      </c>
      <c r="D4342" s="60" t="s">
        <v>2638</v>
      </c>
      <c r="E4342" s="60"/>
      <c r="F4342" s="77" t="s">
        <v>53</v>
      </c>
      <c r="G4342" s="78" t="s">
        <v>4790</v>
      </c>
      <c r="H4342" s="73"/>
    </row>
    <row r="4343" spans="1:8" ht="57" customHeight="1" x14ac:dyDescent="0.2">
      <c r="A4343" s="24"/>
      <c r="B4343" s="18" t="s">
        <v>13224</v>
      </c>
      <c r="C4343" s="18" t="s">
        <v>12</v>
      </c>
      <c r="D4343" s="10" t="s">
        <v>2638</v>
      </c>
      <c r="E4343" s="10" t="s">
        <v>2639</v>
      </c>
      <c r="F4343" s="17" t="s">
        <v>53</v>
      </c>
      <c r="G4343" s="10" t="s">
        <v>4790</v>
      </c>
      <c r="H4343" s="13" t="s">
        <v>2575</v>
      </c>
    </row>
    <row r="4344" spans="1:8" ht="41.5" customHeight="1" x14ac:dyDescent="0.2">
      <c r="A4344" s="24"/>
      <c r="B4344" s="56" t="s">
        <v>13031</v>
      </c>
      <c r="C4344" s="33" t="s">
        <v>12</v>
      </c>
      <c r="D4344" s="19" t="s">
        <v>5057</v>
      </c>
      <c r="E4344" s="60"/>
      <c r="F4344" s="77" t="s">
        <v>53</v>
      </c>
      <c r="G4344" s="78" t="s">
        <v>4790</v>
      </c>
      <c r="H4344" s="73"/>
    </row>
    <row r="4345" spans="1:8" ht="57" customHeight="1" x14ac:dyDescent="0.2">
      <c r="A4345" s="24"/>
      <c r="B4345" s="18" t="s">
        <v>13032</v>
      </c>
      <c r="C4345" s="18" t="s">
        <v>12</v>
      </c>
      <c r="D4345" s="10" t="s">
        <v>5057</v>
      </c>
      <c r="E4345" s="10" t="s">
        <v>5058</v>
      </c>
      <c r="F4345" s="17" t="s">
        <v>53</v>
      </c>
      <c r="G4345" s="10" t="s">
        <v>4790</v>
      </c>
      <c r="H4345" s="13" t="s">
        <v>2586</v>
      </c>
    </row>
    <row r="4346" spans="1:8" ht="41.5" customHeight="1" x14ac:dyDescent="0.2">
      <c r="A4346" s="24"/>
      <c r="B4346" s="56" t="s">
        <v>13033</v>
      </c>
      <c r="C4346" s="33" t="s">
        <v>12</v>
      </c>
      <c r="D4346" s="60" t="s">
        <v>2640</v>
      </c>
      <c r="E4346" s="60"/>
      <c r="F4346" s="77" t="s">
        <v>53</v>
      </c>
      <c r="G4346" s="78" t="s">
        <v>4790</v>
      </c>
      <c r="H4346" s="73"/>
    </row>
    <row r="4347" spans="1:8" ht="57" customHeight="1" x14ac:dyDescent="0.2">
      <c r="A4347" s="24"/>
      <c r="B4347" s="18" t="s">
        <v>13034</v>
      </c>
      <c r="C4347" s="18" t="s">
        <v>12</v>
      </c>
      <c r="D4347" s="10" t="s">
        <v>2640</v>
      </c>
      <c r="E4347" s="10"/>
      <c r="F4347" s="17" t="s">
        <v>53</v>
      </c>
      <c r="G4347" s="10" t="s">
        <v>4790</v>
      </c>
      <c r="H4347" s="13" t="s">
        <v>2586</v>
      </c>
    </row>
    <row r="4348" spans="1:8" ht="41.5" customHeight="1" x14ac:dyDescent="0.2">
      <c r="A4348" s="24"/>
      <c r="B4348" s="56" t="s">
        <v>13035</v>
      </c>
      <c r="C4348" s="33" t="s">
        <v>12</v>
      </c>
      <c r="D4348" s="19" t="s">
        <v>5059</v>
      </c>
      <c r="E4348" s="60"/>
      <c r="F4348" s="77" t="s">
        <v>53</v>
      </c>
      <c r="G4348" s="78" t="s">
        <v>4790</v>
      </c>
      <c r="H4348" s="73"/>
    </row>
    <row r="4349" spans="1:8" ht="57" customHeight="1" x14ac:dyDescent="0.2">
      <c r="A4349" s="24"/>
      <c r="B4349" s="18" t="s">
        <v>13036</v>
      </c>
      <c r="C4349" s="18" t="s">
        <v>12</v>
      </c>
      <c r="D4349" s="10" t="s">
        <v>5059</v>
      </c>
      <c r="E4349" s="10" t="s">
        <v>5060</v>
      </c>
      <c r="F4349" s="17" t="s">
        <v>53</v>
      </c>
      <c r="G4349" s="10" t="s">
        <v>4790</v>
      </c>
      <c r="H4349" s="13" t="s">
        <v>2586</v>
      </c>
    </row>
    <row r="4350" spans="1:8" ht="41.5" customHeight="1" x14ac:dyDescent="0.2">
      <c r="A4350" s="24"/>
      <c r="B4350" s="56" t="s">
        <v>13037</v>
      </c>
      <c r="C4350" s="33" t="s">
        <v>12</v>
      </c>
      <c r="D4350" s="19" t="s">
        <v>5061</v>
      </c>
      <c r="E4350" s="60"/>
      <c r="F4350" s="77" t="s">
        <v>53</v>
      </c>
      <c r="G4350" s="78" t="s">
        <v>4790</v>
      </c>
      <c r="H4350" s="73"/>
    </row>
    <row r="4351" spans="1:8" ht="57" customHeight="1" x14ac:dyDescent="0.2">
      <c r="A4351" s="24"/>
      <c r="B4351" s="18" t="s">
        <v>13038</v>
      </c>
      <c r="C4351" s="18" t="s">
        <v>12</v>
      </c>
      <c r="D4351" s="10" t="s">
        <v>5061</v>
      </c>
      <c r="E4351" s="10" t="s">
        <v>5062</v>
      </c>
      <c r="F4351" s="17" t="s">
        <v>53</v>
      </c>
      <c r="G4351" s="10" t="s">
        <v>4790</v>
      </c>
      <c r="H4351" s="13" t="s">
        <v>2586</v>
      </c>
    </row>
    <row r="4352" spans="1:8" ht="41.5" customHeight="1" x14ac:dyDescent="0.2">
      <c r="A4352" s="24"/>
      <c r="B4352" s="56" t="s">
        <v>13039</v>
      </c>
      <c r="C4352" s="33" t="s">
        <v>12</v>
      </c>
      <c r="D4352" s="60" t="s">
        <v>2641</v>
      </c>
      <c r="E4352" s="60"/>
      <c r="F4352" s="77" t="s">
        <v>53</v>
      </c>
      <c r="G4352" s="78" t="s">
        <v>4790</v>
      </c>
      <c r="H4352" s="73"/>
    </row>
    <row r="4353" spans="1:8" ht="57" customHeight="1" x14ac:dyDescent="0.2">
      <c r="A4353" s="24"/>
      <c r="B4353" s="18" t="s">
        <v>13040</v>
      </c>
      <c r="C4353" s="18" t="s">
        <v>12</v>
      </c>
      <c r="D4353" s="10" t="s">
        <v>2641</v>
      </c>
      <c r="E4353" s="10" t="s">
        <v>5063</v>
      </c>
      <c r="F4353" s="17" t="s">
        <v>53</v>
      </c>
      <c r="G4353" s="10" t="s">
        <v>4790</v>
      </c>
      <c r="H4353" s="13" t="s">
        <v>2586</v>
      </c>
    </row>
    <row r="4354" spans="1:8" ht="41.5" customHeight="1" x14ac:dyDescent="0.2">
      <c r="A4354" s="24"/>
      <c r="B4354" s="56" t="s">
        <v>13041</v>
      </c>
      <c r="C4354" s="33" t="s">
        <v>12</v>
      </c>
      <c r="D4354" s="19" t="s">
        <v>5064</v>
      </c>
      <c r="E4354" s="60"/>
      <c r="F4354" s="77" t="s">
        <v>53</v>
      </c>
      <c r="G4354" s="78" t="s">
        <v>4790</v>
      </c>
      <c r="H4354" s="73"/>
    </row>
    <row r="4355" spans="1:8" ht="57" customHeight="1" x14ac:dyDescent="0.2">
      <c r="A4355" s="24"/>
      <c r="B4355" s="18" t="s">
        <v>13042</v>
      </c>
      <c r="C4355" s="18" t="s">
        <v>12</v>
      </c>
      <c r="D4355" s="10" t="s">
        <v>5064</v>
      </c>
      <c r="E4355" s="10" t="s">
        <v>5065</v>
      </c>
      <c r="F4355" s="17" t="s">
        <v>53</v>
      </c>
      <c r="G4355" s="10" t="s">
        <v>4790</v>
      </c>
      <c r="H4355" s="13" t="s">
        <v>2586</v>
      </c>
    </row>
    <row r="4356" spans="1:8" ht="41.5" customHeight="1" x14ac:dyDescent="0.2">
      <c r="A4356" s="24"/>
      <c r="B4356" s="56" t="s">
        <v>13043</v>
      </c>
      <c r="C4356" s="33" t="s">
        <v>12</v>
      </c>
      <c r="D4356" s="60" t="s">
        <v>2642</v>
      </c>
      <c r="E4356" s="60"/>
      <c r="F4356" s="77" t="s">
        <v>53</v>
      </c>
      <c r="G4356" s="78" t="s">
        <v>4790</v>
      </c>
      <c r="H4356" s="73"/>
    </row>
    <row r="4357" spans="1:8" ht="57" customHeight="1" x14ac:dyDescent="0.2">
      <c r="A4357" s="24"/>
      <c r="B4357" s="18" t="s">
        <v>13044</v>
      </c>
      <c r="C4357" s="18" t="s">
        <v>12</v>
      </c>
      <c r="D4357" s="10" t="s">
        <v>2642</v>
      </c>
      <c r="E4357" s="10" t="s">
        <v>5066</v>
      </c>
      <c r="F4357" s="17" t="s">
        <v>53</v>
      </c>
      <c r="G4357" s="10" t="s">
        <v>4790</v>
      </c>
      <c r="H4357" s="13" t="s">
        <v>2586</v>
      </c>
    </row>
    <row r="4358" spans="1:8" ht="41.5" customHeight="1" x14ac:dyDescent="0.2">
      <c r="A4358" s="24"/>
      <c r="B4358" s="56" t="s">
        <v>13045</v>
      </c>
      <c r="C4358" s="33" t="s">
        <v>12</v>
      </c>
      <c r="D4358" s="60" t="s">
        <v>2643</v>
      </c>
      <c r="E4358" s="60"/>
      <c r="F4358" s="77" t="s">
        <v>53</v>
      </c>
      <c r="G4358" s="78" t="s">
        <v>4790</v>
      </c>
      <c r="H4358" s="73"/>
    </row>
    <row r="4359" spans="1:8" ht="85" customHeight="1" x14ac:dyDescent="0.2">
      <c r="A4359" s="24"/>
      <c r="B4359" s="18" t="s">
        <v>13046</v>
      </c>
      <c r="C4359" s="18" t="s">
        <v>12</v>
      </c>
      <c r="D4359" s="10" t="s">
        <v>2643</v>
      </c>
      <c r="E4359" s="10" t="s">
        <v>5067</v>
      </c>
      <c r="F4359" s="17" t="s">
        <v>53</v>
      </c>
      <c r="G4359" s="10" t="s">
        <v>4790</v>
      </c>
      <c r="H4359" s="13" t="s">
        <v>2586</v>
      </c>
    </row>
    <row r="4360" spans="1:8" ht="41.5" customHeight="1" x14ac:dyDescent="0.2">
      <c r="A4360" s="24"/>
      <c r="B4360" s="56" t="s">
        <v>13047</v>
      </c>
      <c r="C4360" s="33" t="s">
        <v>12</v>
      </c>
      <c r="D4360" s="60" t="s">
        <v>2644</v>
      </c>
      <c r="E4360" s="60"/>
      <c r="F4360" s="77" t="s">
        <v>53</v>
      </c>
      <c r="G4360" s="78" t="s">
        <v>4790</v>
      </c>
      <c r="H4360" s="73"/>
    </row>
    <row r="4361" spans="1:8" ht="57" customHeight="1" x14ac:dyDescent="0.2">
      <c r="A4361" s="24"/>
      <c r="B4361" s="18" t="s">
        <v>13048</v>
      </c>
      <c r="C4361" s="18" t="s">
        <v>12</v>
      </c>
      <c r="D4361" s="10" t="s">
        <v>2645</v>
      </c>
      <c r="E4361" s="10"/>
      <c r="F4361" s="17" t="s">
        <v>53</v>
      </c>
      <c r="G4361" s="10" t="s">
        <v>4790</v>
      </c>
      <c r="H4361" s="13" t="s">
        <v>2586</v>
      </c>
    </row>
    <row r="4362" spans="1:8" ht="57" customHeight="1" x14ac:dyDescent="0.2">
      <c r="A4362" s="24"/>
      <c r="B4362" s="18" t="s">
        <v>13049</v>
      </c>
      <c r="C4362" s="18" t="s">
        <v>12</v>
      </c>
      <c r="D4362" s="10" t="s">
        <v>2646</v>
      </c>
      <c r="E4362" s="10" t="s">
        <v>5068</v>
      </c>
      <c r="F4362" s="17" t="s">
        <v>53</v>
      </c>
      <c r="G4362" s="10" t="s">
        <v>4790</v>
      </c>
      <c r="H4362" s="13" t="s">
        <v>2586</v>
      </c>
    </row>
    <row r="4363" spans="1:8" ht="41.5" customHeight="1" x14ac:dyDescent="0.2">
      <c r="A4363" s="24"/>
      <c r="B4363" s="56" t="s">
        <v>13050</v>
      </c>
      <c r="C4363" s="33" t="s">
        <v>12</v>
      </c>
      <c r="D4363" s="19" t="s">
        <v>5069</v>
      </c>
      <c r="E4363" s="60"/>
      <c r="F4363" s="77" t="s">
        <v>53</v>
      </c>
      <c r="G4363" s="78" t="s">
        <v>4790</v>
      </c>
      <c r="H4363" s="73"/>
    </row>
    <row r="4364" spans="1:8" ht="57" customHeight="1" x14ac:dyDescent="0.2">
      <c r="A4364" s="24"/>
      <c r="B4364" s="18" t="s">
        <v>13051</v>
      </c>
      <c r="C4364" s="18" t="s">
        <v>12</v>
      </c>
      <c r="D4364" s="10" t="s">
        <v>5069</v>
      </c>
      <c r="E4364" s="10" t="s">
        <v>15379</v>
      </c>
      <c r="F4364" s="17" t="s">
        <v>53</v>
      </c>
      <c r="G4364" s="10" t="s">
        <v>4790</v>
      </c>
      <c r="H4364" s="13" t="s">
        <v>2586</v>
      </c>
    </row>
    <row r="4365" spans="1:8" ht="41.5" customHeight="1" x14ac:dyDescent="0.2">
      <c r="A4365" s="24"/>
      <c r="B4365" s="56" t="s">
        <v>13052</v>
      </c>
      <c r="C4365" s="33" t="s">
        <v>12</v>
      </c>
      <c r="D4365" s="19" t="s">
        <v>5070</v>
      </c>
      <c r="E4365" s="60"/>
      <c r="F4365" s="77" t="s">
        <v>53</v>
      </c>
      <c r="G4365" s="78" t="s">
        <v>4790</v>
      </c>
      <c r="H4365" s="73"/>
    </row>
    <row r="4366" spans="1:8" ht="57" customHeight="1" x14ac:dyDescent="0.2">
      <c r="A4366" s="24"/>
      <c r="B4366" s="18" t="s">
        <v>13053</v>
      </c>
      <c r="C4366" s="18" t="s">
        <v>12</v>
      </c>
      <c r="D4366" s="10" t="s">
        <v>2647</v>
      </c>
      <c r="E4366" s="10"/>
      <c r="F4366" s="17" t="s">
        <v>53</v>
      </c>
      <c r="G4366" s="10" t="s">
        <v>4790</v>
      </c>
      <c r="H4366" s="13" t="s">
        <v>2586</v>
      </c>
    </row>
    <row r="4367" spans="1:8" ht="57" customHeight="1" x14ac:dyDescent="0.2">
      <c r="A4367" s="24"/>
      <c r="B4367" s="18" t="s">
        <v>13054</v>
      </c>
      <c r="C4367" s="18" t="s">
        <v>12</v>
      </c>
      <c r="D4367" s="10" t="s">
        <v>2648</v>
      </c>
      <c r="E4367" s="10"/>
      <c r="F4367" s="17" t="s">
        <v>53</v>
      </c>
      <c r="G4367" s="10" t="s">
        <v>4790</v>
      </c>
      <c r="H4367" s="13" t="s">
        <v>2586</v>
      </c>
    </row>
    <row r="4368" spans="1:8" ht="85" customHeight="1" x14ac:dyDescent="0.2">
      <c r="A4368" s="24"/>
      <c r="B4368" s="18" t="s">
        <v>13055</v>
      </c>
      <c r="C4368" s="18" t="s">
        <v>12</v>
      </c>
      <c r="D4368" s="10" t="s">
        <v>5071</v>
      </c>
      <c r="E4368" s="10" t="s">
        <v>15380</v>
      </c>
      <c r="F4368" s="17" t="s">
        <v>53</v>
      </c>
      <c r="G4368" s="10" t="s">
        <v>4790</v>
      </c>
      <c r="H4368" s="13" t="s">
        <v>2586</v>
      </c>
    </row>
    <row r="4369" spans="1:8" ht="41.5" customHeight="1" x14ac:dyDescent="0.2">
      <c r="A4369" s="24"/>
      <c r="B4369" s="56" t="s">
        <v>13056</v>
      </c>
      <c r="C4369" s="33" t="s">
        <v>12</v>
      </c>
      <c r="D4369" s="60" t="s">
        <v>2649</v>
      </c>
      <c r="E4369" s="60"/>
      <c r="F4369" s="77" t="s">
        <v>53</v>
      </c>
      <c r="G4369" s="78" t="s">
        <v>4790</v>
      </c>
      <c r="H4369" s="73"/>
    </row>
    <row r="4370" spans="1:8" ht="57" customHeight="1" x14ac:dyDescent="0.2">
      <c r="A4370" s="24"/>
      <c r="B4370" s="18" t="s">
        <v>13057</v>
      </c>
      <c r="C4370" s="18" t="s">
        <v>12</v>
      </c>
      <c r="D4370" s="10" t="s">
        <v>2649</v>
      </c>
      <c r="E4370" s="10" t="s">
        <v>5072</v>
      </c>
      <c r="F4370" s="17" t="s">
        <v>53</v>
      </c>
      <c r="G4370" s="10" t="s">
        <v>4790</v>
      </c>
      <c r="H4370" s="13" t="s">
        <v>2586</v>
      </c>
    </row>
    <row r="4371" spans="1:8" ht="41.5" customHeight="1" x14ac:dyDescent="0.2">
      <c r="A4371" s="24"/>
      <c r="B4371" s="56" t="s">
        <v>13058</v>
      </c>
      <c r="C4371" s="33" t="s">
        <v>12</v>
      </c>
      <c r="D4371" s="60" t="s">
        <v>2650</v>
      </c>
      <c r="E4371" s="60"/>
      <c r="F4371" s="77" t="s">
        <v>53</v>
      </c>
      <c r="G4371" s="78" t="s">
        <v>4790</v>
      </c>
      <c r="H4371" s="73"/>
    </row>
    <row r="4372" spans="1:8" ht="57" customHeight="1" x14ac:dyDescent="0.2">
      <c r="A4372" s="24"/>
      <c r="B4372" s="18" t="s">
        <v>13059</v>
      </c>
      <c r="C4372" s="18" t="s">
        <v>12</v>
      </c>
      <c r="D4372" s="10" t="s">
        <v>2651</v>
      </c>
      <c r="E4372" s="10" t="s">
        <v>4420</v>
      </c>
      <c r="F4372" s="17" t="s">
        <v>53</v>
      </c>
      <c r="G4372" s="10" t="s">
        <v>4790</v>
      </c>
      <c r="H4372" s="13" t="s">
        <v>2586</v>
      </c>
    </row>
    <row r="4373" spans="1:8" ht="57" customHeight="1" x14ac:dyDescent="0.2">
      <c r="A4373" s="24"/>
      <c r="B4373" s="18" t="s">
        <v>13060</v>
      </c>
      <c r="C4373" s="18" t="s">
        <v>12</v>
      </c>
      <c r="D4373" s="10" t="s">
        <v>2652</v>
      </c>
      <c r="E4373" s="10" t="s">
        <v>4421</v>
      </c>
      <c r="F4373" s="17" t="s">
        <v>53</v>
      </c>
      <c r="G4373" s="10" t="s">
        <v>4790</v>
      </c>
      <c r="H4373" s="13" t="s">
        <v>2586</v>
      </c>
    </row>
    <row r="4374" spans="1:8" ht="57" customHeight="1" x14ac:dyDescent="0.2">
      <c r="A4374" s="24"/>
      <c r="B4374" s="18" t="s">
        <v>13061</v>
      </c>
      <c r="C4374" s="18" t="s">
        <v>12</v>
      </c>
      <c r="D4374" s="10" t="s">
        <v>2653</v>
      </c>
      <c r="E4374" s="10" t="s">
        <v>4423</v>
      </c>
      <c r="F4374" s="17" t="s">
        <v>53</v>
      </c>
      <c r="G4374" s="10" t="s">
        <v>4790</v>
      </c>
      <c r="H4374" s="13" t="s">
        <v>2586</v>
      </c>
    </row>
    <row r="4375" spans="1:8" ht="41.5" customHeight="1" x14ac:dyDescent="0.2">
      <c r="A4375" s="24"/>
      <c r="B4375" s="56" t="s">
        <v>13062</v>
      </c>
      <c r="C4375" s="33" t="s">
        <v>12</v>
      </c>
      <c r="D4375" s="60" t="s">
        <v>2654</v>
      </c>
      <c r="E4375" s="60"/>
      <c r="F4375" s="77" t="s">
        <v>53</v>
      </c>
      <c r="G4375" s="78" t="s">
        <v>4790</v>
      </c>
      <c r="H4375" s="73"/>
    </row>
    <row r="4376" spans="1:8" ht="57" customHeight="1" x14ac:dyDescent="0.2">
      <c r="A4376" s="24"/>
      <c r="B4376" s="18" t="s">
        <v>13063</v>
      </c>
      <c r="C4376" s="18" t="s">
        <v>12</v>
      </c>
      <c r="D4376" s="10" t="s">
        <v>5073</v>
      </c>
      <c r="E4376" s="10" t="s">
        <v>4425</v>
      </c>
      <c r="F4376" s="17" t="s">
        <v>53</v>
      </c>
      <c r="G4376" s="10" t="s">
        <v>4790</v>
      </c>
      <c r="H4376" s="13" t="s">
        <v>2586</v>
      </c>
    </row>
    <row r="4377" spans="1:8" ht="57" customHeight="1" x14ac:dyDescent="0.2">
      <c r="A4377" s="24"/>
      <c r="B4377" s="18" t="s">
        <v>13064</v>
      </c>
      <c r="C4377" s="18" t="s">
        <v>12</v>
      </c>
      <c r="D4377" s="10" t="s">
        <v>2655</v>
      </c>
      <c r="E4377" s="10" t="s">
        <v>4426</v>
      </c>
      <c r="F4377" s="17" t="s">
        <v>53</v>
      </c>
      <c r="G4377" s="10" t="s">
        <v>4790</v>
      </c>
      <c r="H4377" s="13" t="s">
        <v>2586</v>
      </c>
    </row>
    <row r="4378" spans="1:8" ht="57" customHeight="1" x14ac:dyDescent="0.2">
      <c r="A4378" s="24"/>
      <c r="B4378" s="18" t="s">
        <v>13065</v>
      </c>
      <c r="C4378" s="18" t="s">
        <v>12</v>
      </c>
      <c r="D4378" s="10" t="s">
        <v>2656</v>
      </c>
      <c r="E4378" s="10" t="s">
        <v>4427</v>
      </c>
      <c r="F4378" s="17" t="s">
        <v>53</v>
      </c>
      <c r="G4378" s="10" t="s">
        <v>4790</v>
      </c>
      <c r="H4378" s="13" t="s">
        <v>2586</v>
      </c>
    </row>
    <row r="4379" spans="1:8" ht="57" customHeight="1" x14ac:dyDescent="0.2">
      <c r="A4379" s="24"/>
      <c r="B4379" s="18" t="s">
        <v>13066</v>
      </c>
      <c r="C4379" s="18" t="s">
        <v>12</v>
      </c>
      <c r="D4379" s="10" t="s">
        <v>2657</v>
      </c>
      <c r="E4379" s="10" t="s">
        <v>4429</v>
      </c>
      <c r="F4379" s="17" t="s">
        <v>53</v>
      </c>
      <c r="G4379" s="10" t="s">
        <v>4790</v>
      </c>
      <c r="H4379" s="13" t="s">
        <v>2586</v>
      </c>
    </row>
    <row r="4380" spans="1:8" ht="41.5" customHeight="1" x14ac:dyDescent="0.2">
      <c r="A4380" s="24"/>
      <c r="B4380" s="56" t="s">
        <v>13067</v>
      </c>
      <c r="C4380" s="33" t="s">
        <v>12</v>
      </c>
      <c r="D4380" s="60" t="s">
        <v>2658</v>
      </c>
      <c r="E4380" s="60"/>
      <c r="F4380" s="77" t="s">
        <v>53</v>
      </c>
      <c r="G4380" s="78" t="s">
        <v>4790</v>
      </c>
      <c r="H4380" s="73"/>
    </row>
    <row r="4381" spans="1:8" ht="57" customHeight="1" x14ac:dyDescent="0.2">
      <c r="A4381" s="24"/>
      <c r="B4381" s="18" t="s">
        <v>13068</v>
      </c>
      <c r="C4381" s="18" t="s">
        <v>12</v>
      </c>
      <c r="D4381" s="10" t="s">
        <v>2659</v>
      </c>
      <c r="E4381" s="10" t="s">
        <v>7018</v>
      </c>
      <c r="F4381" s="17" t="s">
        <v>53</v>
      </c>
      <c r="G4381" s="10" t="s">
        <v>4790</v>
      </c>
      <c r="H4381" s="13" t="s">
        <v>2586</v>
      </c>
    </row>
    <row r="4382" spans="1:8" ht="57" customHeight="1" x14ac:dyDescent="0.2">
      <c r="A4382" s="24"/>
      <c r="B4382" s="18" t="s">
        <v>13069</v>
      </c>
      <c r="C4382" s="18" t="s">
        <v>12</v>
      </c>
      <c r="D4382" s="10" t="s">
        <v>2660</v>
      </c>
      <c r="E4382" s="10"/>
      <c r="F4382" s="17" t="s">
        <v>53</v>
      </c>
      <c r="G4382" s="10" t="s">
        <v>4790</v>
      </c>
      <c r="H4382" s="13" t="s">
        <v>2586</v>
      </c>
    </row>
    <row r="4383" spans="1:8" ht="57" customHeight="1" x14ac:dyDescent="0.2">
      <c r="A4383" s="24"/>
      <c r="B4383" s="18" t="s">
        <v>13070</v>
      </c>
      <c r="C4383" s="18" t="s">
        <v>12</v>
      </c>
      <c r="D4383" s="10" t="s">
        <v>2661</v>
      </c>
      <c r="E4383" s="10" t="s">
        <v>2662</v>
      </c>
      <c r="F4383" s="17" t="s">
        <v>53</v>
      </c>
      <c r="G4383" s="10" t="s">
        <v>4790</v>
      </c>
      <c r="H4383" s="13" t="s">
        <v>2586</v>
      </c>
    </row>
    <row r="4384" spans="1:8" ht="57" customHeight="1" x14ac:dyDescent="0.2">
      <c r="A4384" s="24"/>
      <c r="B4384" s="18" t="s">
        <v>13071</v>
      </c>
      <c r="C4384" s="18" t="s">
        <v>12</v>
      </c>
      <c r="D4384" s="10" t="s">
        <v>2663</v>
      </c>
      <c r="E4384" s="10" t="s">
        <v>15563</v>
      </c>
      <c r="F4384" s="17" t="s">
        <v>53</v>
      </c>
      <c r="G4384" s="10" t="s">
        <v>4790</v>
      </c>
      <c r="H4384" s="13" t="s">
        <v>2586</v>
      </c>
    </row>
    <row r="4385" spans="1:8" ht="41.5" customHeight="1" x14ac:dyDescent="0.2">
      <c r="A4385" s="24"/>
      <c r="B4385" s="56" t="s">
        <v>13072</v>
      </c>
      <c r="C4385" s="33" t="s">
        <v>22</v>
      </c>
      <c r="D4385" s="19" t="s">
        <v>5074</v>
      </c>
      <c r="E4385" s="60"/>
      <c r="F4385" s="77" t="s">
        <v>53</v>
      </c>
      <c r="G4385" s="78" t="s">
        <v>4790</v>
      </c>
      <c r="H4385" s="73"/>
    </row>
    <row r="4386" spans="1:8" ht="57" customHeight="1" x14ac:dyDescent="0.2">
      <c r="A4386" s="24"/>
      <c r="B4386" s="18" t="s">
        <v>13073</v>
      </c>
      <c r="C4386" s="18" t="s">
        <v>22</v>
      </c>
      <c r="D4386" s="10" t="s">
        <v>5075</v>
      </c>
      <c r="E4386" s="10" t="s">
        <v>5076</v>
      </c>
      <c r="F4386" s="17" t="s">
        <v>53</v>
      </c>
      <c r="G4386" s="10" t="s">
        <v>4790</v>
      </c>
      <c r="H4386" s="13" t="s">
        <v>2586</v>
      </c>
    </row>
    <row r="4387" spans="1:8" ht="57" customHeight="1" x14ac:dyDescent="0.2">
      <c r="A4387" s="24"/>
      <c r="B4387" s="18" t="s">
        <v>13074</v>
      </c>
      <c r="C4387" s="18" t="s">
        <v>22</v>
      </c>
      <c r="D4387" s="10" t="s">
        <v>5077</v>
      </c>
      <c r="E4387" s="10" t="s">
        <v>7019</v>
      </c>
      <c r="F4387" s="17" t="s">
        <v>53</v>
      </c>
      <c r="G4387" s="10" t="s">
        <v>4790</v>
      </c>
      <c r="H4387" s="13" t="s">
        <v>2586</v>
      </c>
    </row>
    <row r="4388" spans="1:8" ht="57" customHeight="1" x14ac:dyDescent="0.2">
      <c r="A4388" s="24"/>
      <c r="B4388" s="18" t="s">
        <v>13075</v>
      </c>
      <c r="C4388" s="18" t="s">
        <v>22</v>
      </c>
      <c r="D4388" s="10" t="s">
        <v>2664</v>
      </c>
      <c r="E4388" s="10"/>
      <c r="F4388" s="17" t="s">
        <v>53</v>
      </c>
      <c r="G4388" s="10" t="s">
        <v>4790</v>
      </c>
      <c r="H4388" s="13" t="s">
        <v>2586</v>
      </c>
    </row>
    <row r="4389" spans="1:8" ht="57" customHeight="1" x14ac:dyDescent="0.2">
      <c r="A4389" s="24"/>
      <c r="B4389" s="18" t="s">
        <v>13076</v>
      </c>
      <c r="C4389" s="18" t="s">
        <v>22</v>
      </c>
      <c r="D4389" s="10" t="s">
        <v>2665</v>
      </c>
      <c r="E4389" s="10"/>
      <c r="F4389" s="17" t="s">
        <v>53</v>
      </c>
      <c r="G4389" s="10" t="s">
        <v>4790</v>
      </c>
      <c r="H4389" s="13" t="s">
        <v>2586</v>
      </c>
    </row>
    <row r="4390" spans="1:8" ht="57" customHeight="1" x14ac:dyDescent="0.2">
      <c r="A4390" s="24"/>
      <c r="B4390" s="18" t="s">
        <v>13077</v>
      </c>
      <c r="C4390" s="18" t="s">
        <v>22</v>
      </c>
      <c r="D4390" s="10" t="s">
        <v>5078</v>
      </c>
      <c r="E4390" s="10" t="s">
        <v>5079</v>
      </c>
      <c r="F4390" s="17" t="s">
        <v>53</v>
      </c>
      <c r="G4390" s="10" t="s">
        <v>4790</v>
      </c>
      <c r="H4390" s="13" t="s">
        <v>2586</v>
      </c>
    </row>
    <row r="4391" spans="1:8" ht="41.5" customHeight="1" x14ac:dyDescent="0.2">
      <c r="A4391" s="24"/>
      <c r="B4391" s="56" t="s">
        <v>13078</v>
      </c>
      <c r="C4391" s="33" t="s">
        <v>22</v>
      </c>
      <c r="D4391" s="60" t="s">
        <v>2666</v>
      </c>
      <c r="E4391" s="60"/>
      <c r="F4391" s="77" t="s">
        <v>53</v>
      </c>
      <c r="G4391" s="78" t="s">
        <v>4790</v>
      </c>
      <c r="H4391" s="73"/>
    </row>
    <row r="4392" spans="1:8" ht="57" customHeight="1" x14ac:dyDescent="0.2">
      <c r="A4392" s="24"/>
      <c r="B4392" s="18" t="s">
        <v>13079</v>
      </c>
      <c r="C4392" s="18" t="s">
        <v>12</v>
      </c>
      <c r="D4392" s="10" t="s">
        <v>2667</v>
      </c>
      <c r="E4392" s="10" t="s">
        <v>1523</v>
      </c>
      <c r="F4392" s="17" t="s">
        <v>53</v>
      </c>
      <c r="G4392" s="10" t="s">
        <v>4790</v>
      </c>
      <c r="H4392" s="13" t="s">
        <v>2586</v>
      </c>
    </row>
    <row r="4393" spans="1:8" ht="57" customHeight="1" x14ac:dyDescent="0.2">
      <c r="A4393" s="24"/>
      <c r="B4393" s="18" t="s">
        <v>13080</v>
      </c>
      <c r="C4393" s="18" t="s">
        <v>12</v>
      </c>
      <c r="D4393" s="10" t="s">
        <v>2668</v>
      </c>
      <c r="E4393" s="10"/>
      <c r="F4393" s="17" t="s">
        <v>53</v>
      </c>
      <c r="G4393" s="10" t="s">
        <v>4790</v>
      </c>
      <c r="H4393" s="13" t="s">
        <v>2586</v>
      </c>
    </row>
    <row r="4394" spans="1:8" ht="57" customHeight="1" x14ac:dyDescent="0.2">
      <c r="A4394" s="24"/>
      <c r="B4394" s="18" t="s">
        <v>13081</v>
      </c>
      <c r="C4394" s="18" t="s">
        <v>12</v>
      </c>
      <c r="D4394" s="10" t="s">
        <v>5080</v>
      </c>
      <c r="E4394" s="10"/>
      <c r="F4394" s="17" t="s">
        <v>53</v>
      </c>
      <c r="G4394" s="10" t="s">
        <v>4790</v>
      </c>
      <c r="H4394" s="13" t="s">
        <v>2586</v>
      </c>
    </row>
    <row r="4395" spans="1:8" ht="41.5" customHeight="1" x14ac:dyDescent="0.2">
      <c r="A4395" s="24"/>
      <c r="B4395" s="56" t="s">
        <v>13082</v>
      </c>
      <c r="C4395" s="33" t="s">
        <v>22</v>
      </c>
      <c r="D4395" s="60" t="s">
        <v>2669</v>
      </c>
      <c r="E4395" s="60"/>
      <c r="F4395" s="77" t="s">
        <v>53</v>
      </c>
      <c r="G4395" s="78" t="s">
        <v>4790</v>
      </c>
      <c r="H4395" s="73"/>
    </row>
    <row r="4396" spans="1:8" ht="57" customHeight="1" x14ac:dyDescent="0.2">
      <c r="A4396" s="24"/>
      <c r="B4396" s="18" t="s">
        <v>13083</v>
      </c>
      <c r="C4396" s="18" t="s">
        <v>22</v>
      </c>
      <c r="D4396" s="10" t="s">
        <v>5081</v>
      </c>
      <c r="E4396" s="10"/>
      <c r="F4396" s="17" t="s">
        <v>53</v>
      </c>
      <c r="G4396" s="10" t="s">
        <v>4790</v>
      </c>
      <c r="H4396" s="13" t="s">
        <v>2586</v>
      </c>
    </row>
    <row r="4397" spans="1:8" ht="57" customHeight="1" x14ac:dyDescent="0.2">
      <c r="A4397" s="24"/>
      <c r="B4397" s="18" t="s">
        <v>13084</v>
      </c>
      <c r="C4397" s="18" t="s">
        <v>12</v>
      </c>
      <c r="D4397" s="10" t="s">
        <v>2670</v>
      </c>
      <c r="E4397" s="10"/>
      <c r="F4397" s="17" t="s">
        <v>53</v>
      </c>
      <c r="G4397" s="10" t="s">
        <v>4790</v>
      </c>
      <c r="H4397" s="13" t="s">
        <v>2586</v>
      </c>
    </row>
    <row r="4398" spans="1:8" ht="57" customHeight="1" x14ac:dyDescent="0.2">
      <c r="A4398" s="24"/>
      <c r="B4398" s="18" t="s">
        <v>13085</v>
      </c>
      <c r="C4398" s="18" t="s">
        <v>12</v>
      </c>
      <c r="D4398" s="10" t="s">
        <v>2671</v>
      </c>
      <c r="E4398" s="10" t="s">
        <v>4293</v>
      </c>
      <c r="F4398" s="17" t="s">
        <v>53</v>
      </c>
      <c r="G4398" s="10" t="s">
        <v>4790</v>
      </c>
      <c r="H4398" s="13" t="s">
        <v>2586</v>
      </c>
    </row>
    <row r="4399" spans="1:8" ht="57" customHeight="1" x14ac:dyDescent="0.2">
      <c r="A4399" s="24"/>
      <c r="B4399" s="18" t="s">
        <v>13086</v>
      </c>
      <c r="C4399" s="18" t="s">
        <v>12</v>
      </c>
      <c r="D4399" s="10" t="s">
        <v>2672</v>
      </c>
      <c r="E4399" s="10"/>
      <c r="F4399" s="17" t="s">
        <v>53</v>
      </c>
      <c r="G4399" s="10" t="s">
        <v>4790</v>
      </c>
      <c r="H4399" s="13" t="s">
        <v>2586</v>
      </c>
    </row>
    <row r="4400" spans="1:8" ht="57" customHeight="1" x14ac:dyDescent="0.2">
      <c r="A4400" s="24"/>
      <c r="B4400" s="18" t="s">
        <v>13087</v>
      </c>
      <c r="C4400" s="18" t="s">
        <v>12</v>
      </c>
      <c r="D4400" s="10" t="s">
        <v>2673</v>
      </c>
      <c r="E4400" s="10" t="s">
        <v>4414</v>
      </c>
      <c r="F4400" s="17" t="s">
        <v>53</v>
      </c>
      <c r="G4400" s="10" t="s">
        <v>4790</v>
      </c>
      <c r="H4400" s="13" t="s">
        <v>2586</v>
      </c>
    </row>
    <row r="4401" spans="1:8" ht="57" customHeight="1" x14ac:dyDescent="0.2">
      <c r="A4401" s="24"/>
      <c r="B4401" s="18" t="s">
        <v>13088</v>
      </c>
      <c r="C4401" s="18" t="s">
        <v>12</v>
      </c>
      <c r="D4401" s="10" t="s">
        <v>5082</v>
      </c>
      <c r="E4401" s="10"/>
      <c r="F4401" s="17" t="s">
        <v>53</v>
      </c>
      <c r="G4401" s="10" t="s">
        <v>4790</v>
      </c>
      <c r="H4401" s="13" t="s">
        <v>2586</v>
      </c>
    </row>
    <row r="4402" spans="1:8" ht="142" customHeight="1" x14ac:dyDescent="0.2">
      <c r="A4402" s="24"/>
      <c r="B4402" s="18" t="s">
        <v>13089</v>
      </c>
      <c r="C4402" s="18" t="s">
        <v>12</v>
      </c>
      <c r="D4402" s="10" t="s">
        <v>2674</v>
      </c>
      <c r="E4402" s="10" t="s">
        <v>5083</v>
      </c>
      <c r="F4402" s="17" t="s">
        <v>53</v>
      </c>
      <c r="G4402" s="10" t="s">
        <v>4790</v>
      </c>
      <c r="H4402" s="13" t="s">
        <v>2586</v>
      </c>
    </row>
    <row r="4403" spans="1:8" ht="41.5" customHeight="1" x14ac:dyDescent="0.2">
      <c r="A4403" s="24"/>
      <c r="B4403" s="56" t="s">
        <v>13090</v>
      </c>
      <c r="C4403" s="33" t="s">
        <v>22</v>
      </c>
      <c r="D4403" s="60" t="s">
        <v>2675</v>
      </c>
      <c r="E4403" s="60"/>
      <c r="F4403" s="77" t="s">
        <v>53</v>
      </c>
      <c r="G4403" s="78" t="s">
        <v>4790</v>
      </c>
      <c r="H4403" s="73"/>
    </row>
    <row r="4404" spans="1:8" ht="57" customHeight="1" x14ac:dyDescent="0.2">
      <c r="A4404" s="24"/>
      <c r="B4404" s="18" t="s">
        <v>13091</v>
      </c>
      <c r="C4404" s="18" t="s">
        <v>22</v>
      </c>
      <c r="D4404" s="10" t="s">
        <v>2676</v>
      </c>
      <c r="E4404" s="10"/>
      <c r="F4404" s="17" t="s">
        <v>53</v>
      </c>
      <c r="G4404" s="10" t="s">
        <v>4790</v>
      </c>
      <c r="H4404" s="13" t="s">
        <v>2677</v>
      </c>
    </row>
    <row r="4405" spans="1:8" ht="57" customHeight="1" x14ac:dyDescent="0.2">
      <c r="A4405" s="24"/>
      <c r="B4405" s="18" t="s">
        <v>13092</v>
      </c>
      <c r="C4405" s="18" t="s">
        <v>22</v>
      </c>
      <c r="D4405" s="10" t="s">
        <v>2678</v>
      </c>
      <c r="E4405" s="10"/>
      <c r="F4405" s="17" t="s">
        <v>53</v>
      </c>
      <c r="G4405" s="10" t="s">
        <v>4790</v>
      </c>
      <c r="H4405" s="13" t="s">
        <v>2677</v>
      </c>
    </row>
    <row r="4406" spans="1:8" ht="57" customHeight="1" x14ac:dyDescent="0.2">
      <c r="A4406" s="24"/>
      <c r="B4406" s="18" t="s">
        <v>13093</v>
      </c>
      <c r="C4406" s="18" t="s">
        <v>22</v>
      </c>
      <c r="D4406" s="10" t="s">
        <v>2679</v>
      </c>
      <c r="E4406" s="10"/>
      <c r="F4406" s="17" t="s">
        <v>53</v>
      </c>
      <c r="G4406" s="10" t="s">
        <v>4790</v>
      </c>
      <c r="H4406" s="13" t="s">
        <v>2677</v>
      </c>
    </row>
    <row r="4407" spans="1:8" ht="41.5" customHeight="1" x14ac:dyDescent="0.2">
      <c r="A4407" s="24"/>
      <c r="B4407" s="56" t="s">
        <v>13094</v>
      </c>
      <c r="C4407" s="33" t="s">
        <v>22</v>
      </c>
      <c r="D4407" s="60" t="s">
        <v>2680</v>
      </c>
      <c r="E4407" s="60"/>
      <c r="F4407" s="77" t="s">
        <v>53</v>
      </c>
      <c r="G4407" s="78" t="s">
        <v>4790</v>
      </c>
      <c r="H4407" s="73"/>
    </row>
    <row r="4408" spans="1:8" ht="57" customHeight="1" x14ac:dyDescent="0.2">
      <c r="A4408" s="24"/>
      <c r="B4408" s="18" t="s">
        <v>13095</v>
      </c>
      <c r="C4408" s="18" t="s">
        <v>22</v>
      </c>
      <c r="D4408" s="10" t="s">
        <v>2681</v>
      </c>
      <c r="E4408" s="10"/>
      <c r="F4408" s="17" t="s">
        <v>53</v>
      </c>
      <c r="G4408" s="10" t="s">
        <v>4790</v>
      </c>
      <c r="H4408" s="13" t="s">
        <v>2677</v>
      </c>
    </row>
    <row r="4409" spans="1:8" ht="57" customHeight="1" x14ac:dyDescent="0.2">
      <c r="A4409" s="24"/>
      <c r="B4409" s="18" t="s">
        <v>13096</v>
      </c>
      <c r="C4409" s="18" t="s">
        <v>22</v>
      </c>
      <c r="D4409" s="10" t="s">
        <v>2682</v>
      </c>
      <c r="E4409" s="10"/>
      <c r="F4409" s="17" t="s">
        <v>53</v>
      </c>
      <c r="G4409" s="10" t="s">
        <v>4790</v>
      </c>
      <c r="H4409" s="13" t="s">
        <v>2677</v>
      </c>
    </row>
    <row r="4410" spans="1:8" ht="57" customHeight="1" x14ac:dyDescent="0.2">
      <c r="A4410" s="24"/>
      <c r="B4410" s="18" t="s">
        <v>13097</v>
      </c>
      <c r="C4410" s="18" t="s">
        <v>22</v>
      </c>
      <c r="D4410" s="10" t="s">
        <v>2683</v>
      </c>
      <c r="E4410" s="10"/>
      <c r="F4410" s="17" t="s">
        <v>53</v>
      </c>
      <c r="G4410" s="10" t="s">
        <v>4790</v>
      </c>
      <c r="H4410" s="13" t="s">
        <v>2677</v>
      </c>
    </row>
    <row r="4411" spans="1:8" ht="57" customHeight="1" x14ac:dyDescent="0.2">
      <c r="A4411" s="24"/>
      <c r="B4411" s="18" t="s">
        <v>13098</v>
      </c>
      <c r="C4411" s="18" t="s">
        <v>12</v>
      </c>
      <c r="D4411" s="10" t="s">
        <v>15223</v>
      </c>
      <c r="E4411" s="10" t="s">
        <v>5084</v>
      </c>
      <c r="F4411" s="17" t="s">
        <v>53</v>
      </c>
      <c r="G4411" s="10" t="s">
        <v>4790</v>
      </c>
      <c r="H4411" s="13" t="s">
        <v>2677</v>
      </c>
    </row>
    <row r="4412" spans="1:8" ht="57" customHeight="1" x14ac:dyDescent="0.2">
      <c r="A4412" s="24"/>
      <c r="B4412" s="18" t="s">
        <v>13099</v>
      </c>
      <c r="C4412" s="18" t="s">
        <v>12</v>
      </c>
      <c r="D4412" s="10" t="s">
        <v>2684</v>
      </c>
      <c r="E4412" s="10" t="s">
        <v>2685</v>
      </c>
      <c r="F4412" s="17" t="s">
        <v>53</v>
      </c>
      <c r="G4412" s="10" t="s">
        <v>4790</v>
      </c>
      <c r="H4412" s="13" t="s">
        <v>2677</v>
      </c>
    </row>
    <row r="4413" spans="1:8" ht="41.5" customHeight="1" x14ac:dyDescent="0.2">
      <c r="A4413" s="24"/>
      <c r="B4413" s="56" t="s">
        <v>13102</v>
      </c>
      <c r="C4413" s="33" t="s">
        <v>12</v>
      </c>
      <c r="D4413" s="60" t="s">
        <v>2686</v>
      </c>
      <c r="E4413" s="60"/>
      <c r="F4413" s="77" t="s">
        <v>53</v>
      </c>
      <c r="G4413" s="78" t="s">
        <v>4790</v>
      </c>
      <c r="H4413" s="73"/>
    </row>
    <row r="4414" spans="1:8" ht="57" customHeight="1" x14ac:dyDescent="0.2">
      <c r="A4414" s="24"/>
      <c r="B4414" s="18" t="s">
        <v>13103</v>
      </c>
      <c r="C4414" s="18" t="s">
        <v>12</v>
      </c>
      <c r="D4414" s="10" t="s">
        <v>2687</v>
      </c>
      <c r="E4414" s="10" t="s">
        <v>5085</v>
      </c>
      <c r="F4414" s="17" t="s">
        <v>53</v>
      </c>
      <c r="G4414" s="10" t="s">
        <v>4790</v>
      </c>
      <c r="H4414" s="13" t="s">
        <v>2677</v>
      </c>
    </row>
    <row r="4415" spans="1:8" ht="57" customHeight="1" x14ac:dyDescent="0.2">
      <c r="A4415" s="24"/>
      <c r="B4415" s="18" t="s">
        <v>13104</v>
      </c>
      <c r="C4415" s="18" t="s">
        <v>12</v>
      </c>
      <c r="D4415" s="10" t="s">
        <v>2688</v>
      </c>
      <c r="E4415" s="10" t="s">
        <v>2689</v>
      </c>
      <c r="F4415" s="17" t="s">
        <v>53</v>
      </c>
      <c r="G4415" s="10" t="s">
        <v>4790</v>
      </c>
      <c r="H4415" s="13" t="s">
        <v>2677</v>
      </c>
    </row>
    <row r="4416" spans="1:8" ht="85" customHeight="1" x14ac:dyDescent="0.2">
      <c r="A4416" s="24"/>
      <c r="B4416" s="18" t="s">
        <v>13105</v>
      </c>
      <c r="C4416" s="18" t="s">
        <v>12</v>
      </c>
      <c r="D4416" s="10" t="s">
        <v>2690</v>
      </c>
      <c r="E4416" s="10" t="s">
        <v>15381</v>
      </c>
      <c r="F4416" s="17" t="s">
        <v>53</v>
      </c>
      <c r="G4416" s="10" t="s">
        <v>4790</v>
      </c>
      <c r="H4416" s="13" t="s">
        <v>2677</v>
      </c>
    </row>
    <row r="4417" spans="1:8" ht="41.5" customHeight="1" x14ac:dyDescent="0.2">
      <c r="A4417" s="24"/>
      <c r="B4417" s="56" t="s">
        <v>13100</v>
      </c>
      <c r="C4417" s="33" t="s">
        <v>22</v>
      </c>
      <c r="D4417" s="60" t="s">
        <v>2691</v>
      </c>
      <c r="E4417" s="60"/>
      <c r="F4417" s="77" t="s">
        <v>53</v>
      </c>
      <c r="G4417" s="78" t="s">
        <v>4790</v>
      </c>
      <c r="H4417" s="73"/>
    </row>
    <row r="4418" spans="1:8" ht="57" customHeight="1" x14ac:dyDescent="0.2">
      <c r="A4418" s="24"/>
      <c r="B4418" s="18" t="s">
        <v>13101</v>
      </c>
      <c r="C4418" s="18" t="s">
        <v>22</v>
      </c>
      <c r="D4418" s="10" t="s">
        <v>2692</v>
      </c>
      <c r="E4418" s="10"/>
      <c r="F4418" s="17" t="s">
        <v>53</v>
      </c>
      <c r="G4418" s="10" t="s">
        <v>4790</v>
      </c>
      <c r="H4418" s="13" t="s">
        <v>2677</v>
      </c>
    </row>
    <row r="4419" spans="1:8" ht="41.5" customHeight="1" x14ac:dyDescent="0.2">
      <c r="A4419" s="24"/>
      <c r="B4419" s="56" t="s">
        <v>13106</v>
      </c>
      <c r="C4419" s="33" t="s">
        <v>22</v>
      </c>
      <c r="D4419" s="60" t="s">
        <v>2693</v>
      </c>
      <c r="E4419" s="60"/>
      <c r="F4419" s="87" t="s">
        <v>53</v>
      </c>
      <c r="G4419" s="78" t="s">
        <v>4790</v>
      </c>
      <c r="H4419" s="73"/>
    </row>
    <row r="4420" spans="1:8" ht="57" customHeight="1" x14ac:dyDescent="0.2">
      <c r="A4420" s="24"/>
      <c r="B4420" s="18" t="s">
        <v>13107</v>
      </c>
      <c r="C4420" s="18" t="s">
        <v>22</v>
      </c>
      <c r="D4420" s="10" t="s">
        <v>2694</v>
      </c>
      <c r="E4420" s="10"/>
      <c r="F4420" s="17" t="s">
        <v>53</v>
      </c>
      <c r="G4420" s="10" t="s">
        <v>4790</v>
      </c>
      <c r="H4420" s="13" t="s">
        <v>2677</v>
      </c>
    </row>
    <row r="4421" spans="1:8" ht="57" customHeight="1" x14ac:dyDescent="0.2">
      <c r="A4421" s="24"/>
      <c r="B4421" s="18" t="s">
        <v>13108</v>
      </c>
      <c r="C4421" s="18" t="s">
        <v>22</v>
      </c>
      <c r="D4421" s="10" t="s">
        <v>2695</v>
      </c>
      <c r="E4421" s="10"/>
      <c r="F4421" s="17" t="s">
        <v>53</v>
      </c>
      <c r="G4421" s="10" t="s">
        <v>4790</v>
      </c>
      <c r="H4421" s="13" t="s">
        <v>2677</v>
      </c>
    </row>
    <row r="4422" spans="1:8" ht="41.5" customHeight="1" x14ac:dyDescent="0.2">
      <c r="A4422" s="24"/>
      <c r="B4422" s="56" t="s">
        <v>13109</v>
      </c>
      <c r="C4422" s="33" t="s">
        <v>22</v>
      </c>
      <c r="D4422" s="19" t="s">
        <v>5086</v>
      </c>
      <c r="E4422" s="60"/>
      <c r="F4422" s="77" t="s">
        <v>53</v>
      </c>
      <c r="G4422" s="78" t="s">
        <v>4790</v>
      </c>
      <c r="H4422" s="73"/>
    </row>
    <row r="4423" spans="1:8" ht="57" customHeight="1" x14ac:dyDescent="0.2">
      <c r="A4423" s="24"/>
      <c r="B4423" s="18" t="s">
        <v>13110</v>
      </c>
      <c r="C4423" s="18" t="s">
        <v>22</v>
      </c>
      <c r="D4423" s="10" t="s">
        <v>2696</v>
      </c>
      <c r="E4423" s="10"/>
      <c r="F4423" s="17" t="s">
        <v>53</v>
      </c>
      <c r="G4423" s="10" t="s">
        <v>4790</v>
      </c>
      <c r="H4423" s="13" t="s">
        <v>2677</v>
      </c>
    </row>
    <row r="4424" spans="1:8" ht="57" customHeight="1" x14ac:dyDescent="0.2">
      <c r="A4424" s="24"/>
      <c r="B4424" s="18" t="s">
        <v>13111</v>
      </c>
      <c r="C4424" s="18" t="s">
        <v>22</v>
      </c>
      <c r="D4424" s="10" t="s">
        <v>2697</v>
      </c>
      <c r="E4424" s="10"/>
      <c r="F4424" s="17" t="s">
        <v>53</v>
      </c>
      <c r="G4424" s="10" t="s">
        <v>4790</v>
      </c>
      <c r="H4424" s="13" t="s">
        <v>2677</v>
      </c>
    </row>
    <row r="4425" spans="1:8" ht="57" customHeight="1" x14ac:dyDescent="0.2">
      <c r="A4425" s="24"/>
      <c r="B4425" s="18" t="s">
        <v>13112</v>
      </c>
      <c r="C4425" s="18" t="s">
        <v>22</v>
      </c>
      <c r="D4425" s="10" t="s">
        <v>2698</v>
      </c>
      <c r="E4425" s="10"/>
      <c r="F4425" s="17" t="s">
        <v>53</v>
      </c>
      <c r="G4425" s="10" t="s">
        <v>4790</v>
      </c>
      <c r="H4425" s="13" t="s">
        <v>2677</v>
      </c>
    </row>
    <row r="4426" spans="1:8" ht="57" customHeight="1" x14ac:dyDescent="0.2">
      <c r="A4426" s="24"/>
      <c r="B4426" s="18" t="s">
        <v>13113</v>
      </c>
      <c r="C4426" s="18" t="s">
        <v>22</v>
      </c>
      <c r="D4426" s="10" t="s">
        <v>2699</v>
      </c>
      <c r="E4426" s="10"/>
      <c r="F4426" s="17" t="s">
        <v>53</v>
      </c>
      <c r="G4426" s="10" t="s">
        <v>4790</v>
      </c>
      <c r="H4426" s="13" t="s">
        <v>2677</v>
      </c>
    </row>
    <row r="4427" spans="1:8" ht="57" customHeight="1" x14ac:dyDescent="0.2">
      <c r="A4427" s="24"/>
      <c r="B4427" s="18" t="s">
        <v>13114</v>
      </c>
      <c r="C4427" s="18" t="s">
        <v>22</v>
      </c>
      <c r="D4427" s="10" t="s">
        <v>2700</v>
      </c>
      <c r="E4427" s="10"/>
      <c r="F4427" s="17" t="s">
        <v>53</v>
      </c>
      <c r="G4427" s="10" t="s">
        <v>4790</v>
      </c>
      <c r="H4427" s="13" t="s">
        <v>2677</v>
      </c>
    </row>
    <row r="4428" spans="1:8" ht="57" customHeight="1" x14ac:dyDescent="0.2">
      <c r="A4428" s="24"/>
      <c r="B4428" s="18" t="s">
        <v>13115</v>
      </c>
      <c r="C4428" s="18" t="s">
        <v>22</v>
      </c>
      <c r="D4428" s="10" t="s">
        <v>2701</v>
      </c>
      <c r="E4428" s="10"/>
      <c r="F4428" s="17" t="s">
        <v>53</v>
      </c>
      <c r="G4428" s="10" t="s">
        <v>4790</v>
      </c>
      <c r="H4428" s="13" t="s">
        <v>2677</v>
      </c>
    </row>
    <row r="4429" spans="1:8" ht="57" customHeight="1" x14ac:dyDescent="0.2">
      <c r="A4429" s="24"/>
      <c r="B4429" s="18" t="s">
        <v>13116</v>
      </c>
      <c r="C4429" s="18" t="s">
        <v>12</v>
      </c>
      <c r="D4429" s="10" t="s">
        <v>15487</v>
      </c>
      <c r="E4429" s="10"/>
      <c r="F4429" s="17" t="s">
        <v>53</v>
      </c>
      <c r="G4429" s="10" t="s">
        <v>4790</v>
      </c>
      <c r="H4429" s="13" t="s">
        <v>2677</v>
      </c>
    </row>
    <row r="4430" spans="1:8" ht="57" customHeight="1" x14ac:dyDescent="0.2">
      <c r="A4430" s="24"/>
      <c r="B4430" s="18" t="s">
        <v>13117</v>
      </c>
      <c r="C4430" s="18" t="s">
        <v>12</v>
      </c>
      <c r="D4430" s="10" t="s">
        <v>2702</v>
      </c>
      <c r="E4430" s="10"/>
      <c r="F4430" s="17" t="s">
        <v>53</v>
      </c>
      <c r="G4430" s="10" t="s">
        <v>4790</v>
      </c>
      <c r="H4430" s="13" t="s">
        <v>2677</v>
      </c>
    </row>
    <row r="4431" spans="1:8" ht="57" customHeight="1" x14ac:dyDescent="0.2">
      <c r="A4431" s="24"/>
      <c r="B4431" s="18" t="s">
        <v>13118</v>
      </c>
      <c r="C4431" s="18" t="s">
        <v>12</v>
      </c>
      <c r="D4431" s="10" t="s">
        <v>2703</v>
      </c>
      <c r="E4431" s="10" t="s">
        <v>5087</v>
      </c>
      <c r="F4431" s="17" t="s">
        <v>53</v>
      </c>
      <c r="G4431" s="10" t="s">
        <v>4790</v>
      </c>
      <c r="H4431" s="13" t="s">
        <v>2677</v>
      </c>
    </row>
    <row r="4432" spans="1:8" ht="57" customHeight="1" x14ac:dyDescent="0.2">
      <c r="A4432" s="24"/>
      <c r="B4432" s="18" t="s">
        <v>13119</v>
      </c>
      <c r="C4432" s="18" t="s">
        <v>12</v>
      </c>
      <c r="D4432" s="10" t="s">
        <v>2704</v>
      </c>
      <c r="E4432" s="10"/>
      <c r="F4432" s="17" t="s">
        <v>53</v>
      </c>
      <c r="G4432" s="10" t="s">
        <v>4790</v>
      </c>
      <c r="H4432" s="13" t="s">
        <v>2677</v>
      </c>
    </row>
    <row r="4433" spans="1:8" ht="57" customHeight="1" x14ac:dyDescent="0.2">
      <c r="A4433" s="24"/>
      <c r="B4433" s="18" t="s">
        <v>13120</v>
      </c>
      <c r="C4433" s="18" t="s">
        <v>12</v>
      </c>
      <c r="D4433" s="10" t="s">
        <v>2705</v>
      </c>
      <c r="E4433" s="10" t="s">
        <v>4595</v>
      </c>
      <c r="F4433" s="17" t="s">
        <v>53</v>
      </c>
      <c r="G4433" s="10" t="s">
        <v>4790</v>
      </c>
      <c r="H4433" s="13" t="s">
        <v>2677</v>
      </c>
    </row>
    <row r="4434" spans="1:8" ht="57" customHeight="1" x14ac:dyDescent="0.2">
      <c r="A4434" s="24"/>
      <c r="B4434" s="18" t="s">
        <v>13121</v>
      </c>
      <c r="C4434" s="18" t="s">
        <v>22</v>
      </c>
      <c r="D4434" s="10" t="s">
        <v>5088</v>
      </c>
      <c r="E4434" s="10" t="s">
        <v>15382</v>
      </c>
      <c r="F4434" s="17" t="s">
        <v>53</v>
      </c>
      <c r="G4434" s="10" t="s">
        <v>4790</v>
      </c>
      <c r="H4434" s="13" t="s">
        <v>2677</v>
      </c>
    </row>
    <row r="4435" spans="1:8" ht="41.5" customHeight="1" x14ac:dyDescent="0.2">
      <c r="A4435" s="24"/>
      <c r="B4435" s="56" t="s">
        <v>13122</v>
      </c>
      <c r="C4435" s="33" t="s">
        <v>22</v>
      </c>
      <c r="D4435" s="60" t="s">
        <v>2706</v>
      </c>
      <c r="E4435" s="60"/>
      <c r="F4435" s="77" t="s">
        <v>53</v>
      </c>
      <c r="G4435" s="78" t="s">
        <v>4790</v>
      </c>
      <c r="H4435" s="73"/>
    </row>
    <row r="4436" spans="1:8" ht="57" customHeight="1" x14ac:dyDescent="0.2">
      <c r="A4436" s="24"/>
      <c r="B4436" s="18" t="s">
        <v>13123</v>
      </c>
      <c r="C4436" s="18" t="s">
        <v>22</v>
      </c>
      <c r="D4436" s="10" t="s">
        <v>2707</v>
      </c>
      <c r="E4436" s="10" t="s">
        <v>7020</v>
      </c>
      <c r="F4436" s="17" t="s">
        <v>53</v>
      </c>
      <c r="G4436" s="10" t="s">
        <v>4790</v>
      </c>
      <c r="H4436" s="13" t="s">
        <v>2677</v>
      </c>
    </row>
    <row r="4437" spans="1:8" ht="41.5" customHeight="1" x14ac:dyDescent="0.2">
      <c r="A4437" s="24"/>
      <c r="B4437" s="56" t="s">
        <v>13346</v>
      </c>
      <c r="C4437" s="33" t="s">
        <v>22</v>
      </c>
      <c r="D4437" s="19" t="s">
        <v>5089</v>
      </c>
      <c r="E4437" s="60"/>
      <c r="F4437" s="77" t="s">
        <v>53</v>
      </c>
      <c r="G4437" s="78" t="s">
        <v>4790</v>
      </c>
      <c r="H4437" s="73"/>
    </row>
    <row r="4438" spans="1:8" ht="57" customHeight="1" x14ac:dyDescent="0.2">
      <c r="A4438" s="24"/>
      <c r="B4438" s="18" t="s">
        <v>13347</v>
      </c>
      <c r="C4438" s="18" t="s">
        <v>22</v>
      </c>
      <c r="D4438" s="10" t="s">
        <v>2708</v>
      </c>
      <c r="E4438" s="10" t="s">
        <v>7021</v>
      </c>
      <c r="F4438" s="17" t="s">
        <v>53</v>
      </c>
      <c r="G4438" s="10" t="s">
        <v>4790</v>
      </c>
      <c r="H4438" s="13" t="s">
        <v>2709</v>
      </c>
    </row>
    <row r="4439" spans="1:8" ht="57" customHeight="1" x14ac:dyDescent="0.2">
      <c r="A4439" s="24"/>
      <c r="B4439" s="18" t="s">
        <v>13348</v>
      </c>
      <c r="C4439" s="18" t="s">
        <v>22</v>
      </c>
      <c r="D4439" s="10" t="s">
        <v>2710</v>
      </c>
      <c r="E4439" s="10" t="s">
        <v>5090</v>
      </c>
      <c r="F4439" s="17" t="s">
        <v>53</v>
      </c>
      <c r="G4439" s="10" t="s">
        <v>4790</v>
      </c>
      <c r="H4439" s="13" t="s">
        <v>2709</v>
      </c>
    </row>
    <row r="4440" spans="1:8" ht="57" customHeight="1" x14ac:dyDescent="0.2">
      <c r="A4440" s="24"/>
      <c r="B4440" s="18" t="s">
        <v>13349</v>
      </c>
      <c r="C4440" s="18" t="s">
        <v>22</v>
      </c>
      <c r="D4440" s="10" t="s">
        <v>2711</v>
      </c>
      <c r="E4440" s="10" t="s">
        <v>4688</v>
      </c>
      <c r="F4440" s="17" t="s">
        <v>53</v>
      </c>
      <c r="G4440" s="10" t="s">
        <v>4790</v>
      </c>
      <c r="H4440" s="13" t="s">
        <v>2709</v>
      </c>
    </row>
    <row r="4441" spans="1:8" ht="57" customHeight="1" x14ac:dyDescent="0.2">
      <c r="A4441" s="24"/>
      <c r="B4441" s="18" t="s">
        <v>13350</v>
      </c>
      <c r="C4441" s="18" t="s">
        <v>22</v>
      </c>
      <c r="D4441" s="10" t="s">
        <v>5091</v>
      </c>
      <c r="E4441" s="10" t="s">
        <v>5092</v>
      </c>
      <c r="F4441" s="17" t="s">
        <v>53</v>
      </c>
      <c r="G4441" s="10" t="s">
        <v>4790</v>
      </c>
      <c r="H4441" s="13" t="s">
        <v>2709</v>
      </c>
    </row>
    <row r="4442" spans="1:8" ht="41.5" customHeight="1" x14ac:dyDescent="0.2">
      <c r="A4442" s="24"/>
      <c r="B4442" s="56" t="s">
        <v>13351</v>
      </c>
      <c r="C4442" s="33" t="s">
        <v>22</v>
      </c>
      <c r="D4442" s="60" t="s">
        <v>2712</v>
      </c>
      <c r="E4442" s="60"/>
      <c r="F4442" s="77" t="s">
        <v>53</v>
      </c>
      <c r="G4442" s="78" t="s">
        <v>4790</v>
      </c>
      <c r="H4442" s="73"/>
    </row>
    <row r="4443" spans="1:8" ht="57" customHeight="1" x14ac:dyDescent="0.2">
      <c r="A4443" s="24"/>
      <c r="B4443" s="18" t="s">
        <v>13352</v>
      </c>
      <c r="C4443" s="18" t="s">
        <v>22</v>
      </c>
      <c r="D4443" s="10" t="s">
        <v>2713</v>
      </c>
      <c r="E4443" s="10" t="s">
        <v>6924</v>
      </c>
      <c r="F4443" s="17" t="s">
        <v>53</v>
      </c>
      <c r="G4443" s="10" t="s">
        <v>4790</v>
      </c>
      <c r="H4443" s="13" t="s">
        <v>2709</v>
      </c>
    </row>
    <row r="4444" spans="1:8" ht="57" customHeight="1" x14ac:dyDescent="0.2">
      <c r="A4444" s="24"/>
      <c r="B4444" s="18" t="s">
        <v>13353</v>
      </c>
      <c r="C4444" s="18" t="s">
        <v>22</v>
      </c>
      <c r="D4444" s="10" t="s">
        <v>2714</v>
      </c>
      <c r="E4444" s="10" t="s">
        <v>6925</v>
      </c>
      <c r="F4444" s="17" t="s">
        <v>53</v>
      </c>
      <c r="G4444" s="10" t="s">
        <v>4790</v>
      </c>
      <c r="H4444" s="13" t="s">
        <v>2709</v>
      </c>
    </row>
    <row r="4445" spans="1:8" ht="41.5" customHeight="1" x14ac:dyDescent="0.2">
      <c r="A4445" s="24"/>
      <c r="B4445" s="56" t="s">
        <v>13354</v>
      </c>
      <c r="C4445" s="33" t="s">
        <v>22</v>
      </c>
      <c r="D4445" s="60" t="s">
        <v>2715</v>
      </c>
      <c r="E4445" s="60"/>
      <c r="F4445" s="77" t="s">
        <v>53</v>
      </c>
      <c r="G4445" s="78" t="s">
        <v>4790</v>
      </c>
      <c r="H4445" s="73"/>
    </row>
    <row r="4446" spans="1:8" ht="57" customHeight="1" x14ac:dyDescent="0.2">
      <c r="A4446" s="24"/>
      <c r="B4446" s="18" t="s">
        <v>13355</v>
      </c>
      <c r="C4446" s="18" t="s">
        <v>12</v>
      </c>
      <c r="D4446" s="10" t="s">
        <v>5093</v>
      </c>
      <c r="E4446" s="10" t="s">
        <v>5094</v>
      </c>
      <c r="F4446" s="17" t="s">
        <v>53</v>
      </c>
      <c r="G4446" s="10" t="s">
        <v>4790</v>
      </c>
      <c r="H4446" s="13" t="s">
        <v>2709</v>
      </c>
    </row>
    <row r="4447" spans="1:8" ht="57" customHeight="1" x14ac:dyDescent="0.2">
      <c r="A4447" s="24"/>
      <c r="B4447" s="18" t="s">
        <v>13356</v>
      </c>
      <c r="C4447" s="18" t="s">
        <v>12</v>
      </c>
      <c r="D4447" s="10" t="s">
        <v>2716</v>
      </c>
      <c r="E4447" s="10" t="s">
        <v>4684</v>
      </c>
      <c r="F4447" s="17" t="s">
        <v>53</v>
      </c>
      <c r="G4447" s="10" t="s">
        <v>4790</v>
      </c>
      <c r="H4447" s="13" t="s">
        <v>2709</v>
      </c>
    </row>
    <row r="4448" spans="1:8" ht="57" customHeight="1" x14ac:dyDescent="0.2">
      <c r="A4448" s="24"/>
      <c r="B4448" s="18" t="s">
        <v>13357</v>
      </c>
      <c r="C4448" s="18" t="s">
        <v>12</v>
      </c>
      <c r="D4448" s="10" t="s">
        <v>2717</v>
      </c>
      <c r="E4448" s="10" t="s">
        <v>7022</v>
      </c>
      <c r="F4448" s="17" t="s">
        <v>53</v>
      </c>
      <c r="G4448" s="10" t="s">
        <v>4790</v>
      </c>
      <c r="H4448" s="13" t="s">
        <v>2709</v>
      </c>
    </row>
    <row r="4449" spans="1:8" ht="57" customHeight="1" x14ac:dyDescent="0.2">
      <c r="A4449" s="24"/>
      <c r="B4449" s="18" t="s">
        <v>13358</v>
      </c>
      <c r="C4449" s="18" t="s">
        <v>22</v>
      </c>
      <c r="D4449" s="10" t="s">
        <v>2718</v>
      </c>
      <c r="E4449" s="10" t="s">
        <v>7023</v>
      </c>
      <c r="F4449" s="17" t="s">
        <v>53</v>
      </c>
      <c r="G4449" s="10" t="s">
        <v>4790</v>
      </c>
      <c r="H4449" s="13" t="s">
        <v>2709</v>
      </c>
    </row>
    <row r="4450" spans="1:8" ht="41.5" customHeight="1" x14ac:dyDescent="0.2">
      <c r="A4450" s="24"/>
      <c r="B4450" s="56" t="s">
        <v>13124</v>
      </c>
      <c r="C4450" s="33" t="s">
        <v>22</v>
      </c>
      <c r="D4450" s="60" t="s">
        <v>2719</v>
      </c>
      <c r="E4450" s="60"/>
      <c r="F4450" s="77" t="s">
        <v>53</v>
      </c>
      <c r="G4450" s="78" t="s">
        <v>4790</v>
      </c>
      <c r="H4450" s="73"/>
    </row>
    <row r="4451" spans="1:8" ht="57" customHeight="1" x14ac:dyDescent="0.2">
      <c r="A4451" s="24"/>
      <c r="B4451" s="18" t="s">
        <v>13125</v>
      </c>
      <c r="C4451" s="18" t="s">
        <v>22</v>
      </c>
      <c r="D4451" s="10" t="s">
        <v>2720</v>
      </c>
      <c r="E4451" s="10"/>
      <c r="F4451" s="17" t="s">
        <v>53</v>
      </c>
      <c r="G4451" s="10" t="s">
        <v>4790</v>
      </c>
      <c r="H4451" s="13" t="s">
        <v>2575</v>
      </c>
    </row>
    <row r="4452" spans="1:8" ht="57" customHeight="1" x14ac:dyDescent="0.2">
      <c r="A4452" s="24"/>
      <c r="B4452" s="18" t="s">
        <v>13126</v>
      </c>
      <c r="C4452" s="18" t="s">
        <v>22</v>
      </c>
      <c r="D4452" s="10" t="s">
        <v>2721</v>
      </c>
      <c r="E4452" s="10" t="s">
        <v>5095</v>
      </c>
      <c r="F4452" s="17" t="s">
        <v>53</v>
      </c>
      <c r="G4452" s="10" t="s">
        <v>4790</v>
      </c>
      <c r="H4452" s="13" t="s">
        <v>2575</v>
      </c>
    </row>
    <row r="4453" spans="1:8" ht="57" customHeight="1" x14ac:dyDescent="0.2">
      <c r="A4453" s="24"/>
      <c r="B4453" s="18" t="s">
        <v>13127</v>
      </c>
      <c r="C4453" s="18" t="s">
        <v>22</v>
      </c>
      <c r="D4453" s="10" t="s">
        <v>2722</v>
      </c>
      <c r="E4453" s="10" t="s">
        <v>15383</v>
      </c>
      <c r="F4453" s="17" t="s">
        <v>53</v>
      </c>
      <c r="G4453" s="10" t="s">
        <v>4790</v>
      </c>
      <c r="H4453" s="13" t="s">
        <v>2575</v>
      </c>
    </row>
    <row r="4454" spans="1:8" ht="57" customHeight="1" x14ac:dyDescent="0.2">
      <c r="A4454" s="24"/>
      <c r="B4454" s="18" t="s">
        <v>13128</v>
      </c>
      <c r="C4454" s="18" t="s">
        <v>22</v>
      </c>
      <c r="D4454" s="10" t="s">
        <v>2723</v>
      </c>
      <c r="E4454" s="10" t="s">
        <v>4638</v>
      </c>
      <c r="F4454" s="17" t="s">
        <v>53</v>
      </c>
      <c r="G4454" s="10" t="s">
        <v>4790</v>
      </c>
      <c r="H4454" s="13" t="s">
        <v>2575</v>
      </c>
    </row>
    <row r="4455" spans="1:8" ht="57" customHeight="1" x14ac:dyDescent="0.2">
      <c r="A4455" s="24"/>
      <c r="B4455" s="18" t="s">
        <v>13129</v>
      </c>
      <c r="C4455" s="18" t="s">
        <v>22</v>
      </c>
      <c r="D4455" s="10" t="s">
        <v>2724</v>
      </c>
      <c r="E4455" s="10"/>
      <c r="F4455" s="17" t="s">
        <v>53</v>
      </c>
      <c r="G4455" s="10" t="s">
        <v>4790</v>
      </c>
      <c r="H4455" s="13" t="s">
        <v>2575</v>
      </c>
    </row>
    <row r="4456" spans="1:8" ht="57" customHeight="1" x14ac:dyDescent="0.2">
      <c r="A4456" s="24"/>
      <c r="B4456" s="18" t="s">
        <v>13130</v>
      </c>
      <c r="C4456" s="18" t="s">
        <v>22</v>
      </c>
      <c r="D4456" s="10" t="s">
        <v>5096</v>
      </c>
      <c r="E4456" s="10"/>
      <c r="F4456" s="17" t="s">
        <v>53</v>
      </c>
      <c r="G4456" s="10" t="s">
        <v>4790</v>
      </c>
      <c r="H4456" s="13" t="s">
        <v>2575</v>
      </c>
    </row>
    <row r="4457" spans="1:8" ht="57" customHeight="1" x14ac:dyDescent="0.2">
      <c r="A4457" s="24"/>
      <c r="B4457" s="18" t="s">
        <v>13131</v>
      </c>
      <c r="C4457" s="18" t="s">
        <v>22</v>
      </c>
      <c r="D4457" s="10" t="s">
        <v>2725</v>
      </c>
      <c r="E4457" s="10"/>
      <c r="F4457" s="17" t="s">
        <v>53</v>
      </c>
      <c r="G4457" s="10" t="s">
        <v>4790</v>
      </c>
      <c r="H4457" s="13" t="s">
        <v>2575</v>
      </c>
    </row>
    <row r="4458" spans="1:8" ht="57" customHeight="1" x14ac:dyDescent="0.2">
      <c r="A4458" s="24"/>
      <c r="B4458" s="18" t="s">
        <v>13132</v>
      </c>
      <c r="C4458" s="18" t="s">
        <v>22</v>
      </c>
      <c r="D4458" s="10" t="s">
        <v>5097</v>
      </c>
      <c r="E4458" s="10"/>
      <c r="F4458" s="17" t="s">
        <v>53</v>
      </c>
      <c r="G4458" s="10" t="s">
        <v>4790</v>
      </c>
      <c r="H4458" s="13" t="s">
        <v>2575</v>
      </c>
    </row>
    <row r="4459" spans="1:8" ht="57" customHeight="1" x14ac:dyDescent="0.2">
      <c r="A4459" s="24"/>
      <c r="B4459" s="18" t="s">
        <v>13133</v>
      </c>
      <c r="C4459" s="18" t="s">
        <v>22</v>
      </c>
      <c r="D4459" s="10" t="s">
        <v>2726</v>
      </c>
      <c r="E4459" s="10"/>
      <c r="F4459" s="17" t="s">
        <v>53</v>
      </c>
      <c r="G4459" s="10" t="s">
        <v>4790</v>
      </c>
      <c r="H4459" s="13" t="s">
        <v>2575</v>
      </c>
    </row>
    <row r="4460" spans="1:8" ht="57" customHeight="1" x14ac:dyDescent="0.2">
      <c r="A4460" s="24"/>
      <c r="B4460" s="18" t="s">
        <v>13134</v>
      </c>
      <c r="C4460" s="18" t="s">
        <v>22</v>
      </c>
      <c r="D4460" s="10" t="s">
        <v>2727</v>
      </c>
      <c r="E4460" s="10" t="s">
        <v>5098</v>
      </c>
      <c r="F4460" s="17" t="s">
        <v>53</v>
      </c>
      <c r="G4460" s="10" t="s">
        <v>4790</v>
      </c>
      <c r="H4460" s="13" t="s">
        <v>2575</v>
      </c>
    </row>
    <row r="4461" spans="1:8" ht="85" customHeight="1" x14ac:dyDescent="0.2">
      <c r="A4461" s="24"/>
      <c r="B4461" s="18" t="s">
        <v>13135</v>
      </c>
      <c r="C4461" s="18" t="s">
        <v>22</v>
      </c>
      <c r="D4461" s="10" t="s">
        <v>2728</v>
      </c>
      <c r="E4461" s="10" t="s">
        <v>15385</v>
      </c>
      <c r="F4461" s="17" t="s">
        <v>53</v>
      </c>
      <c r="G4461" s="10" t="s">
        <v>4790</v>
      </c>
      <c r="H4461" s="13" t="s">
        <v>2575</v>
      </c>
    </row>
    <row r="4462" spans="1:8" ht="41.5" customHeight="1" x14ac:dyDescent="0.2">
      <c r="A4462" s="24"/>
      <c r="B4462" s="56" t="s">
        <v>13136</v>
      </c>
      <c r="C4462" s="33" t="s">
        <v>22</v>
      </c>
      <c r="D4462" s="60" t="s">
        <v>2729</v>
      </c>
      <c r="E4462" s="60"/>
      <c r="F4462" s="77" t="s">
        <v>53</v>
      </c>
      <c r="G4462" s="78" t="s">
        <v>4790</v>
      </c>
      <c r="H4462" s="73"/>
    </row>
    <row r="4463" spans="1:8" ht="57" customHeight="1" x14ac:dyDescent="0.2">
      <c r="A4463" s="24"/>
      <c r="B4463" s="18" t="s">
        <v>13137</v>
      </c>
      <c r="C4463" s="18" t="s">
        <v>22</v>
      </c>
      <c r="D4463" s="10" t="s">
        <v>2730</v>
      </c>
      <c r="E4463" s="10" t="s">
        <v>5099</v>
      </c>
      <c r="F4463" s="17" t="s">
        <v>53</v>
      </c>
      <c r="G4463" s="10" t="s">
        <v>4790</v>
      </c>
      <c r="H4463" s="13" t="s">
        <v>2575</v>
      </c>
    </row>
    <row r="4464" spans="1:8" ht="57" customHeight="1" x14ac:dyDescent="0.2">
      <c r="A4464" s="24"/>
      <c r="B4464" s="18" t="s">
        <v>13138</v>
      </c>
      <c r="C4464" s="18" t="s">
        <v>22</v>
      </c>
      <c r="D4464" s="10" t="s">
        <v>2731</v>
      </c>
      <c r="E4464" s="10" t="s">
        <v>1949</v>
      </c>
      <c r="F4464" s="17" t="s">
        <v>53</v>
      </c>
      <c r="G4464" s="10" t="s">
        <v>4790</v>
      </c>
      <c r="H4464" s="13" t="s">
        <v>2575</v>
      </c>
    </row>
    <row r="4465" spans="1:8" ht="57" customHeight="1" x14ac:dyDescent="0.2">
      <c r="A4465" s="24"/>
      <c r="B4465" s="18" t="s">
        <v>13139</v>
      </c>
      <c r="C4465" s="18" t="s">
        <v>22</v>
      </c>
      <c r="D4465" s="10" t="s">
        <v>2732</v>
      </c>
      <c r="E4465" s="10" t="s">
        <v>1951</v>
      </c>
      <c r="F4465" s="17" t="s">
        <v>53</v>
      </c>
      <c r="G4465" s="10" t="s">
        <v>4790</v>
      </c>
      <c r="H4465" s="13" t="s">
        <v>2575</v>
      </c>
    </row>
    <row r="4466" spans="1:8" ht="85" customHeight="1" x14ac:dyDescent="0.2">
      <c r="A4466" s="24"/>
      <c r="B4466" s="18" t="s">
        <v>13140</v>
      </c>
      <c r="C4466" s="18" t="s">
        <v>22</v>
      </c>
      <c r="D4466" s="10" t="s">
        <v>2733</v>
      </c>
      <c r="E4466" s="10" t="s">
        <v>7024</v>
      </c>
      <c r="F4466" s="17" t="s">
        <v>53</v>
      </c>
      <c r="G4466" s="10" t="s">
        <v>4790</v>
      </c>
      <c r="H4466" s="13" t="s">
        <v>2575</v>
      </c>
    </row>
    <row r="4467" spans="1:8" ht="85" customHeight="1" x14ac:dyDescent="0.2">
      <c r="A4467" s="24"/>
      <c r="B4467" s="18" t="s">
        <v>13141</v>
      </c>
      <c r="C4467" s="18" t="s">
        <v>22</v>
      </c>
      <c r="D4467" s="10" t="s">
        <v>2734</v>
      </c>
      <c r="E4467" s="10" t="s">
        <v>7025</v>
      </c>
      <c r="F4467" s="17" t="s">
        <v>53</v>
      </c>
      <c r="G4467" s="10" t="s">
        <v>4790</v>
      </c>
      <c r="H4467" s="13" t="s">
        <v>2575</v>
      </c>
    </row>
    <row r="4468" spans="1:8" ht="57" customHeight="1" x14ac:dyDescent="0.2">
      <c r="A4468" s="24"/>
      <c r="B4468" s="18" t="s">
        <v>13142</v>
      </c>
      <c r="C4468" s="18" t="s">
        <v>22</v>
      </c>
      <c r="D4468" s="10" t="s">
        <v>2735</v>
      </c>
      <c r="E4468" s="10" t="s">
        <v>4578</v>
      </c>
      <c r="F4468" s="17" t="s">
        <v>53</v>
      </c>
      <c r="G4468" s="10" t="s">
        <v>4790</v>
      </c>
      <c r="H4468" s="13" t="s">
        <v>2575</v>
      </c>
    </row>
    <row r="4469" spans="1:8" ht="41.5" customHeight="1" x14ac:dyDescent="0.2">
      <c r="A4469" s="24"/>
      <c r="B4469" s="56" t="s">
        <v>13143</v>
      </c>
      <c r="C4469" s="33" t="s">
        <v>22</v>
      </c>
      <c r="D4469" s="60" t="s">
        <v>2736</v>
      </c>
      <c r="E4469" s="60"/>
      <c r="F4469" s="77" t="s">
        <v>53</v>
      </c>
      <c r="G4469" s="78" t="s">
        <v>4790</v>
      </c>
      <c r="H4469" s="73"/>
    </row>
    <row r="4470" spans="1:8" ht="57" customHeight="1" x14ac:dyDescent="0.2">
      <c r="A4470" s="24"/>
      <c r="B4470" s="18" t="s">
        <v>13144</v>
      </c>
      <c r="C4470" s="18" t="s">
        <v>23</v>
      </c>
      <c r="D4470" s="10" t="s">
        <v>2737</v>
      </c>
      <c r="E4470" s="10" t="s">
        <v>4580</v>
      </c>
      <c r="F4470" s="17" t="s">
        <v>53</v>
      </c>
      <c r="G4470" s="10" t="s">
        <v>4790</v>
      </c>
      <c r="H4470" s="13" t="s">
        <v>2575</v>
      </c>
    </row>
    <row r="4471" spans="1:8" ht="57" customHeight="1" x14ac:dyDescent="0.2">
      <c r="A4471" s="24"/>
      <c r="B4471" s="18" t="s">
        <v>13145</v>
      </c>
      <c r="C4471" s="18" t="s">
        <v>22</v>
      </c>
      <c r="D4471" s="10" t="s">
        <v>2738</v>
      </c>
      <c r="E4471" s="10" t="s">
        <v>7026</v>
      </c>
      <c r="F4471" s="17" t="s">
        <v>53</v>
      </c>
      <c r="G4471" s="10" t="s">
        <v>4790</v>
      </c>
      <c r="H4471" s="13" t="s">
        <v>2575</v>
      </c>
    </row>
    <row r="4472" spans="1:8" ht="57" customHeight="1" x14ac:dyDescent="0.2">
      <c r="A4472" s="24"/>
      <c r="B4472" s="18" t="s">
        <v>13146</v>
      </c>
      <c r="C4472" s="18" t="s">
        <v>22</v>
      </c>
      <c r="D4472" s="10" t="s">
        <v>2739</v>
      </c>
      <c r="E4472" s="10" t="s">
        <v>7027</v>
      </c>
      <c r="F4472" s="17" t="s">
        <v>53</v>
      </c>
      <c r="G4472" s="10" t="s">
        <v>4790</v>
      </c>
      <c r="H4472" s="13" t="s">
        <v>2575</v>
      </c>
    </row>
    <row r="4473" spans="1:8" ht="57" customHeight="1" x14ac:dyDescent="0.2">
      <c r="A4473" s="24"/>
      <c r="B4473" s="18" t="s">
        <v>13147</v>
      </c>
      <c r="C4473" s="18" t="s">
        <v>22</v>
      </c>
      <c r="D4473" s="10" t="s">
        <v>2740</v>
      </c>
      <c r="E4473" s="10"/>
      <c r="F4473" s="17" t="s">
        <v>53</v>
      </c>
      <c r="G4473" s="10" t="s">
        <v>4790</v>
      </c>
      <c r="H4473" s="13" t="s">
        <v>2575</v>
      </c>
    </row>
    <row r="4474" spans="1:8" ht="57" customHeight="1" x14ac:dyDescent="0.2">
      <c r="A4474" s="24"/>
      <c r="B4474" s="18" t="s">
        <v>13148</v>
      </c>
      <c r="C4474" s="18" t="s">
        <v>22</v>
      </c>
      <c r="D4474" s="10" t="s">
        <v>2741</v>
      </c>
      <c r="E4474" s="10" t="s">
        <v>5100</v>
      </c>
      <c r="F4474" s="17" t="s">
        <v>53</v>
      </c>
      <c r="G4474" s="10" t="s">
        <v>4790</v>
      </c>
      <c r="H4474" s="13" t="s">
        <v>2575</v>
      </c>
    </row>
    <row r="4475" spans="1:8" ht="57" customHeight="1" x14ac:dyDescent="0.2">
      <c r="A4475" s="24"/>
      <c r="B4475" s="18" t="s">
        <v>13149</v>
      </c>
      <c r="C4475" s="18" t="s">
        <v>22</v>
      </c>
      <c r="D4475" s="10" t="s">
        <v>2742</v>
      </c>
      <c r="E4475" s="10" t="s">
        <v>5101</v>
      </c>
      <c r="F4475" s="17" t="s">
        <v>53</v>
      </c>
      <c r="G4475" s="10" t="s">
        <v>4790</v>
      </c>
      <c r="H4475" s="13" t="s">
        <v>2575</v>
      </c>
    </row>
    <row r="4476" spans="1:8" ht="41.5" customHeight="1" x14ac:dyDescent="0.2">
      <c r="A4476" s="24"/>
      <c r="B4476" s="56" t="s">
        <v>13150</v>
      </c>
      <c r="C4476" s="33" t="s">
        <v>22</v>
      </c>
      <c r="D4476" s="60" t="s">
        <v>2743</v>
      </c>
      <c r="E4476" s="60"/>
      <c r="F4476" s="77" t="s">
        <v>53</v>
      </c>
      <c r="G4476" s="78" t="s">
        <v>4790</v>
      </c>
      <c r="H4476" s="73"/>
    </row>
    <row r="4477" spans="1:8" ht="57" customHeight="1" x14ac:dyDescent="0.2">
      <c r="A4477" s="24"/>
      <c r="B4477" s="18" t="s">
        <v>13151</v>
      </c>
      <c r="C4477" s="18" t="s">
        <v>22</v>
      </c>
      <c r="D4477" s="10" t="s">
        <v>2744</v>
      </c>
      <c r="E4477" s="10"/>
      <c r="F4477" s="17" t="s">
        <v>53</v>
      </c>
      <c r="G4477" s="10" t="s">
        <v>4790</v>
      </c>
      <c r="H4477" s="13" t="s">
        <v>2575</v>
      </c>
    </row>
    <row r="4478" spans="1:8" ht="57" customHeight="1" x14ac:dyDescent="0.2">
      <c r="A4478" s="24"/>
      <c r="B4478" s="18" t="s">
        <v>13152</v>
      </c>
      <c r="C4478" s="18" t="s">
        <v>23</v>
      </c>
      <c r="D4478" s="10" t="s">
        <v>2745</v>
      </c>
      <c r="E4478" s="10" t="s">
        <v>4583</v>
      </c>
      <c r="F4478" s="17" t="s">
        <v>53</v>
      </c>
      <c r="G4478" s="10" t="s">
        <v>4790</v>
      </c>
      <c r="H4478" s="13" t="s">
        <v>2575</v>
      </c>
    </row>
    <row r="4479" spans="1:8" ht="57" customHeight="1" x14ac:dyDescent="0.2">
      <c r="A4479" s="24"/>
      <c r="B4479" s="18" t="s">
        <v>13153</v>
      </c>
      <c r="C4479" s="18" t="s">
        <v>22</v>
      </c>
      <c r="D4479" s="10" t="s">
        <v>2746</v>
      </c>
      <c r="E4479" s="10" t="s">
        <v>7028</v>
      </c>
      <c r="F4479" s="17" t="s">
        <v>53</v>
      </c>
      <c r="G4479" s="10" t="s">
        <v>4790</v>
      </c>
      <c r="H4479" s="13" t="s">
        <v>2575</v>
      </c>
    </row>
    <row r="4480" spans="1:8" ht="41.5" customHeight="1" x14ac:dyDescent="0.2">
      <c r="A4480" s="24"/>
      <c r="B4480" s="56" t="s">
        <v>13154</v>
      </c>
      <c r="C4480" s="33" t="s">
        <v>22</v>
      </c>
      <c r="D4480" s="60" t="s">
        <v>2747</v>
      </c>
      <c r="E4480" s="60"/>
      <c r="F4480" s="77" t="s">
        <v>53</v>
      </c>
      <c r="G4480" s="78" t="s">
        <v>4790</v>
      </c>
      <c r="H4480" s="73"/>
    </row>
    <row r="4481" spans="1:8" ht="57" customHeight="1" x14ac:dyDescent="0.2">
      <c r="A4481" s="24"/>
      <c r="B4481" s="18" t="s">
        <v>13155</v>
      </c>
      <c r="C4481" s="18" t="s">
        <v>22</v>
      </c>
      <c r="D4481" s="10" t="s">
        <v>2748</v>
      </c>
      <c r="E4481" s="10"/>
      <c r="F4481" s="17" t="s">
        <v>53</v>
      </c>
      <c r="G4481" s="10" t="s">
        <v>4790</v>
      </c>
      <c r="H4481" s="13" t="s">
        <v>2575</v>
      </c>
    </row>
    <row r="4482" spans="1:8" ht="57" customHeight="1" x14ac:dyDescent="0.2">
      <c r="A4482" s="24"/>
      <c r="B4482" s="18" t="s">
        <v>13156</v>
      </c>
      <c r="C4482" s="18" t="s">
        <v>22</v>
      </c>
      <c r="D4482" s="10" t="s">
        <v>2749</v>
      </c>
      <c r="E4482" s="10"/>
      <c r="F4482" s="17" t="s">
        <v>53</v>
      </c>
      <c r="G4482" s="10" t="s">
        <v>4790</v>
      </c>
      <c r="H4482" s="13" t="s">
        <v>2575</v>
      </c>
    </row>
    <row r="4483" spans="1:8" ht="57" customHeight="1" x14ac:dyDescent="0.2">
      <c r="A4483" s="24"/>
      <c r="B4483" s="18" t="s">
        <v>13157</v>
      </c>
      <c r="C4483" s="18" t="s">
        <v>22</v>
      </c>
      <c r="D4483" s="10" t="s">
        <v>2750</v>
      </c>
      <c r="E4483" s="10" t="s">
        <v>7029</v>
      </c>
      <c r="F4483" s="17" t="s">
        <v>53</v>
      </c>
      <c r="G4483" s="10" t="s">
        <v>4790</v>
      </c>
      <c r="H4483" s="13" t="s">
        <v>2575</v>
      </c>
    </row>
    <row r="4484" spans="1:8" ht="41.5" customHeight="1" x14ac:dyDescent="0.2">
      <c r="A4484" s="24"/>
      <c r="B4484" s="56" t="s">
        <v>13158</v>
      </c>
      <c r="C4484" s="33" t="s">
        <v>22</v>
      </c>
      <c r="D4484" s="60" t="s">
        <v>2751</v>
      </c>
      <c r="E4484" s="60"/>
      <c r="F4484" s="77" t="s">
        <v>53</v>
      </c>
      <c r="G4484" s="78" t="s">
        <v>4790</v>
      </c>
      <c r="H4484" s="73"/>
    </row>
    <row r="4485" spans="1:8" ht="57" customHeight="1" x14ac:dyDescent="0.2">
      <c r="A4485" s="24"/>
      <c r="B4485" s="18" t="s">
        <v>13159</v>
      </c>
      <c r="C4485" s="18" t="s">
        <v>23</v>
      </c>
      <c r="D4485" s="10" t="s">
        <v>2752</v>
      </c>
      <c r="E4485" s="10" t="s">
        <v>15519</v>
      </c>
      <c r="F4485" s="17" t="s">
        <v>53</v>
      </c>
      <c r="G4485" s="10" t="s">
        <v>4790</v>
      </c>
      <c r="H4485" s="13" t="s">
        <v>2575</v>
      </c>
    </row>
    <row r="4486" spans="1:8" ht="57" customHeight="1" x14ac:dyDescent="0.2">
      <c r="A4486" s="24"/>
      <c r="B4486" s="18" t="s">
        <v>13160</v>
      </c>
      <c r="C4486" s="18" t="s">
        <v>22</v>
      </c>
      <c r="D4486" s="10" t="s">
        <v>2753</v>
      </c>
      <c r="E4486" s="10" t="s">
        <v>5102</v>
      </c>
      <c r="F4486" s="17" t="s">
        <v>53</v>
      </c>
      <c r="G4486" s="10" t="s">
        <v>4790</v>
      </c>
      <c r="H4486" s="13" t="s">
        <v>2575</v>
      </c>
    </row>
    <row r="4487" spans="1:8" ht="85" customHeight="1" x14ac:dyDescent="0.2">
      <c r="A4487" s="24"/>
      <c r="B4487" s="18" t="s">
        <v>13161</v>
      </c>
      <c r="C4487" s="18" t="s">
        <v>22</v>
      </c>
      <c r="D4487" s="10" t="s">
        <v>2754</v>
      </c>
      <c r="E4487" s="10" t="s">
        <v>7030</v>
      </c>
      <c r="F4487" s="17" t="s">
        <v>53</v>
      </c>
      <c r="G4487" s="10" t="s">
        <v>4790</v>
      </c>
      <c r="H4487" s="13" t="s">
        <v>2575</v>
      </c>
    </row>
    <row r="4488" spans="1:8" ht="41.5" customHeight="1" x14ac:dyDescent="0.2">
      <c r="A4488" s="24"/>
      <c r="B4488" s="56" t="s">
        <v>13162</v>
      </c>
      <c r="C4488" s="33" t="s">
        <v>22</v>
      </c>
      <c r="D4488" s="60" t="s">
        <v>2755</v>
      </c>
      <c r="E4488" s="60"/>
      <c r="F4488" s="77" t="s">
        <v>53</v>
      </c>
      <c r="G4488" s="78" t="s">
        <v>4790</v>
      </c>
      <c r="H4488" s="73"/>
    </row>
    <row r="4489" spans="1:8" ht="57" customHeight="1" x14ac:dyDescent="0.2">
      <c r="A4489" s="24"/>
      <c r="B4489" s="18" t="s">
        <v>13163</v>
      </c>
      <c r="C4489" s="18" t="s">
        <v>22</v>
      </c>
      <c r="D4489" s="10" t="s">
        <v>2755</v>
      </c>
      <c r="E4489" s="10" t="s">
        <v>7031</v>
      </c>
      <c r="F4489" s="17" t="s">
        <v>53</v>
      </c>
      <c r="G4489" s="10" t="s">
        <v>4790</v>
      </c>
      <c r="H4489" s="13" t="s">
        <v>2575</v>
      </c>
    </row>
    <row r="4490" spans="1:8" ht="41.5" customHeight="1" x14ac:dyDescent="0.2">
      <c r="A4490" s="24"/>
      <c r="B4490" s="56" t="s">
        <v>13164</v>
      </c>
      <c r="C4490" s="33" t="s">
        <v>22</v>
      </c>
      <c r="D4490" s="60" t="s">
        <v>2756</v>
      </c>
      <c r="E4490" s="60"/>
      <c r="F4490" s="77" t="s">
        <v>53</v>
      </c>
      <c r="G4490" s="78" t="s">
        <v>4790</v>
      </c>
      <c r="H4490" s="73"/>
    </row>
    <row r="4491" spans="1:8" ht="57" customHeight="1" x14ac:dyDescent="0.2">
      <c r="A4491" s="24"/>
      <c r="B4491" s="18" t="s">
        <v>13165</v>
      </c>
      <c r="C4491" s="18" t="s">
        <v>22</v>
      </c>
      <c r="D4491" s="10" t="s">
        <v>2756</v>
      </c>
      <c r="E4491" s="10" t="s">
        <v>7032</v>
      </c>
      <c r="F4491" s="17" t="s">
        <v>53</v>
      </c>
      <c r="G4491" s="10" t="s">
        <v>4790</v>
      </c>
      <c r="H4491" s="13" t="s">
        <v>2575</v>
      </c>
    </row>
    <row r="4492" spans="1:8" ht="41.5" customHeight="1" x14ac:dyDescent="0.2">
      <c r="A4492" s="24"/>
      <c r="B4492" s="56" t="s">
        <v>13166</v>
      </c>
      <c r="C4492" s="33" t="s">
        <v>22</v>
      </c>
      <c r="D4492" s="60" t="s">
        <v>2757</v>
      </c>
      <c r="E4492" s="60"/>
      <c r="F4492" s="77" t="s">
        <v>53</v>
      </c>
      <c r="G4492" s="78" t="s">
        <v>4790</v>
      </c>
      <c r="H4492" s="73"/>
    </row>
    <row r="4493" spans="1:8" ht="57" customHeight="1" x14ac:dyDescent="0.2">
      <c r="A4493" s="24"/>
      <c r="B4493" s="18" t="s">
        <v>13167</v>
      </c>
      <c r="C4493" s="18" t="s">
        <v>22</v>
      </c>
      <c r="D4493" s="10" t="s">
        <v>2757</v>
      </c>
      <c r="E4493" s="10" t="s">
        <v>6284</v>
      </c>
      <c r="F4493" s="17" t="s">
        <v>53</v>
      </c>
      <c r="G4493" s="10" t="s">
        <v>4790</v>
      </c>
      <c r="H4493" s="13" t="s">
        <v>2575</v>
      </c>
    </row>
    <row r="4494" spans="1:8" ht="41.5" customHeight="1" x14ac:dyDescent="0.2">
      <c r="A4494" s="24"/>
      <c r="B4494" s="56" t="s">
        <v>13168</v>
      </c>
      <c r="C4494" s="33" t="s">
        <v>22</v>
      </c>
      <c r="D4494" s="60" t="s">
        <v>2758</v>
      </c>
      <c r="E4494" s="60"/>
      <c r="F4494" s="77" t="s">
        <v>53</v>
      </c>
      <c r="G4494" s="78" t="s">
        <v>4790</v>
      </c>
      <c r="H4494" s="73"/>
    </row>
    <row r="4495" spans="1:8" ht="57" customHeight="1" x14ac:dyDescent="0.2">
      <c r="A4495" s="24"/>
      <c r="B4495" s="18" t="s">
        <v>13169</v>
      </c>
      <c r="C4495" s="18" t="s">
        <v>22</v>
      </c>
      <c r="D4495" s="10" t="s">
        <v>2758</v>
      </c>
      <c r="E4495" s="10" t="s">
        <v>5103</v>
      </c>
      <c r="F4495" s="17" t="s">
        <v>53</v>
      </c>
      <c r="G4495" s="10" t="s">
        <v>4790</v>
      </c>
      <c r="H4495" s="13" t="s">
        <v>2575</v>
      </c>
    </row>
    <row r="4496" spans="1:8" ht="57" customHeight="1" x14ac:dyDescent="0.2">
      <c r="A4496" s="24"/>
      <c r="B4496" s="18" t="s">
        <v>13170</v>
      </c>
      <c r="C4496" s="18" t="s">
        <v>22</v>
      </c>
      <c r="D4496" s="10" t="s">
        <v>2759</v>
      </c>
      <c r="E4496" s="10" t="s">
        <v>7033</v>
      </c>
      <c r="F4496" s="17" t="s">
        <v>53</v>
      </c>
      <c r="G4496" s="10" t="s">
        <v>4790</v>
      </c>
      <c r="H4496" s="13" t="s">
        <v>2575</v>
      </c>
    </row>
    <row r="4497" spans="1:8" ht="41.5" customHeight="1" x14ac:dyDescent="0.2">
      <c r="A4497" s="24"/>
      <c r="B4497" s="56" t="s">
        <v>13171</v>
      </c>
      <c r="C4497" s="33" t="s">
        <v>22</v>
      </c>
      <c r="D4497" s="60" t="s">
        <v>2760</v>
      </c>
      <c r="E4497" s="60"/>
      <c r="F4497" s="77" t="s">
        <v>53</v>
      </c>
      <c r="G4497" s="78" t="s">
        <v>4790</v>
      </c>
      <c r="H4497" s="73"/>
    </row>
    <row r="4498" spans="1:8" ht="57" customHeight="1" x14ac:dyDescent="0.2">
      <c r="A4498" s="24"/>
      <c r="B4498" s="18" t="s">
        <v>13172</v>
      </c>
      <c r="C4498" s="18" t="s">
        <v>22</v>
      </c>
      <c r="D4498" s="10" t="s">
        <v>2761</v>
      </c>
      <c r="E4498" s="10" t="s">
        <v>5104</v>
      </c>
      <c r="F4498" s="17" t="s">
        <v>53</v>
      </c>
      <c r="G4498" s="10" t="s">
        <v>4790</v>
      </c>
      <c r="H4498" s="13" t="s">
        <v>2575</v>
      </c>
    </row>
    <row r="4499" spans="1:8" ht="57" customHeight="1" x14ac:dyDescent="0.2">
      <c r="A4499" s="24"/>
      <c r="B4499" s="18" t="s">
        <v>13173</v>
      </c>
      <c r="C4499" s="18" t="s">
        <v>22</v>
      </c>
      <c r="D4499" s="10" t="s">
        <v>2762</v>
      </c>
      <c r="E4499" s="10"/>
      <c r="F4499" s="17" t="s">
        <v>53</v>
      </c>
      <c r="G4499" s="10" t="s">
        <v>4790</v>
      </c>
      <c r="H4499" s="13" t="s">
        <v>2575</v>
      </c>
    </row>
    <row r="4500" spans="1:8" ht="57" customHeight="1" x14ac:dyDescent="0.2">
      <c r="A4500" s="24"/>
      <c r="B4500" s="18" t="s">
        <v>13174</v>
      </c>
      <c r="C4500" s="18" t="s">
        <v>22</v>
      </c>
      <c r="D4500" s="10" t="s">
        <v>2763</v>
      </c>
      <c r="E4500" s="10" t="s">
        <v>2023</v>
      </c>
      <c r="F4500" s="17" t="s">
        <v>53</v>
      </c>
      <c r="G4500" s="10" t="s">
        <v>4790</v>
      </c>
      <c r="H4500" s="13" t="s">
        <v>2575</v>
      </c>
    </row>
    <row r="4501" spans="1:8" ht="57" customHeight="1" x14ac:dyDescent="0.2">
      <c r="A4501" s="24"/>
      <c r="B4501" s="18" t="s">
        <v>13175</v>
      </c>
      <c r="C4501" s="18" t="s">
        <v>12</v>
      </c>
      <c r="D4501" s="10" t="s">
        <v>2764</v>
      </c>
      <c r="E4501" s="10" t="s">
        <v>2011</v>
      </c>
      <c r="F4501" s="17" t="s">
        <v>53</v>
      </c>
      <c r="G4501" s="10" t="s">
        <v>4790</v>
      </c>
      <c r="H4501" s="13" t="s">
        <v>2575</v>
      </c>
    </row>
    <row r="4502" spans="1:8" ht="57" customHeight="1" x14ac:dyDescent="0.2">
      <c r="A4502" s="24"/>
      <c r="B4502" s="18" t="s">
        <v>13176</v>
      </c>
      <c r="C4502" s="18" t="s">
        <v>22</v>
      </c>
      <c r="D4502" s="10" t="s">
        <v>2765</v>
      </c>
      <c r="E4502" s="10"/>
      <c r="F4502" s="17" t="s">
        <v>53</v>
      </c>
      <c r="G4502" s="10" t="s">
        <v>4790</v>
      </c>
      <c r="H4502" s="13" t="s">
        <v>2575</v>
      </c>
    </row>
    <row r="4503" spans="1:8" ht="57" customHeight="1" x14ac:dyDescent="0.2">
      <c r="A4503" s="24"/>
      <c r="B4503" s="18" t="s">
        <v>13177</v>
      </c>
      <c r="C4503" s="18" t="s">
        <v>12</v>
      </c>
      <c r="D4503" s="10" t="s">
        <v>2766</v>
      </c>
      <c r="E4503" s="10" t="s">
        <v>4622</v>
      </c>
      <c r="F4503" s="17" t="s">
        <v>53</v>
      </c>
      <c r="G4503" s="10" t="s">
        <v>4790</v>
      </c>
      <c r="H4503" s="13" t="s">
        <v>2575</v>
      </c>
    </row>
    <row r="4504" spans="1:8" ht="57" customHeight="1" x14ac:dyDescent="0.2">
      <c r="A4504" s="24"/>
      <c r="B4504" s="18" t="s">
        <v>13178</v>
      </c>
      <c r="C4504" s="18" t="s">
        <v>22</v>
      </c>
      <c r="D4504" s="10" t="s">
        <v>2767</v>
      </c>
      <c r="E4504" s="10"/>
      <c r="F4504" s="17" t="s">
        <v>53</v>
      </c>
      <c r="G4504" s="10" t="s">
        <v>4790</v>
      </c>
      <c r="H4504" s="13" t="s">
        <v>2575</v>
      </c>
    </row>
    <row r="4505" spans="1:8" ht="57" customHeight="1" x14ac:dyDescent="0.2">
      <c r="A4505" s="24"/>
      <c r="B4505" s="18" t="s">
        <v>13179</v>
      </c>
      <c r="C4505" s="18" t="s">
        <v>22</v>
      </c>
      <c r="D4505" s="10" t="s">
        <v>2768</v>
      </c>
      <c r="E4505" s="10" t="s">
        <v>4623</v>
      </c>
      <c r="F4505" s="17" t="s">
        <v>53</v>
      </c>
      <c r="G4505" s="10" t="s">
        <v>4790</v>
      </c>
      <c r="H4505" s="13" t="s">
        <v>2575</v>
      </c>
    </row>
    <row r="4506" spans="1:8" ht="57" customHeight="1" x14ac:dyDescent="0.2">
      <c r="A4506" s="24"/>
      <c r="B4506" s="18" t="s">
        <v>13180</v>
      </c>
      <c r="C4506" s="18" t="s">
        <v>22</v>
      </c>
      <c r="D4506" s="10" t="s">
        <v>2769</v>
      </c>
      <c r="E4506" s="10" t="s">
        <v>4624</v>
      </c>
      <c r="F4506" s="17" t="s">
        <v>53</v>
      </c>
      <c r="G4506" s="10" t="s">
        <v>4790</v>
      </c>
      <c r="H4506" s="13" t="s">
        <v>2575</v>
      </c>
    </row>
    <row r="4507" spans="1:8" ht="57" customHeight="1" x14ac:dyDescent="0.2">
      <c r="A4507" s="24"/>
      <c r="B4507" s="18" t="s">
        <v>13181</v>
      </c>
      <c r="C4507" s="18" t="s">
        <v>22</v>
      </c>
      <c r="D4507" s="10" t="s">
        <v>2770</v>
      </c>
      <c r="E4507" s="10"/>
      <c r="F4507" s="17" t="s">
        <v>53</v>
      </c>
      <c r="G4507" s="10" t="s">
        <v>4790</v>
      </c>
      <c r="H4507" s="13" t="s">
        <v>2575</v>
      </c>
    </row>
    <row r="4508" spans="1:8" ht="41.5" customHeight="1" x14ac:dyDescent="0.2">
      <c r="A4508" s="24"/>
      <c r="B4508" s="56" t="s">
        <v>13182</v>
      </c>
      <c r="C4508" s="33" t="s">
        <v>22</v>
      </c>
      <c r="D4508" s="19" t="s">
        <v>5105</v>
      </c>
      <c r="E4508" s="60"/>
      <c r="F4508" s="77" t="s">
        <v>53</v>
      </c>
      <c r="G4508" s="78" t="s">
        <v>4790</v>
      </c>
      <c r="H4508" s="73"/>
    </row>
    <row r="4509" spans="1:8" ht="57" customHeight="1" x14ac:dyDescent="0.2">
      <c r="A4509" s="24"/>
      <c r="B4509" s="18" t="s">
        <v>13183</v>
      </c>
      <c r="C4509" s="18" t="s">
        <v>22</v>
      </c>
      <c r="D4509" s="10" t="s">
        <v>2771</v>
      </c>
      <c r="E4509" s="10"/>
      <c r="F4509" s="17" t="s">
        <v>53</v>
      </c>
      <c r="G4509" s="10" t="s">
        <v>4790</v>
      </c>
      <c r="H4509" s="13" t="s">
        <v>2575</v>
      </c>
    </row>
    <row r="4510" spans="1:8" ht="57" customHeight="1" x14ac:dyDescent="0.2">
      <c r="A4510" s="24"/>
      <c r="B4510" s="18" t="s">
        <v>13184</v>
      </c>
      <c r="C4510" s="18" t="s">
        <v>22</v>
      </c>
      <c r="D4510" s="10" t="s">
        <v>15224</v>
      </c>
      <c r="E4510" s="10" t="s">
        <v>15521</v>
      </c>
      <c r="F4510" s="17" t="s">
        <v>53</v>
      </c>
      <c r="G4510" s="10" t="s">
        <v>4790</v>
      </c>
      <c r="H4510" s="13" t="s">
        <v>2575</v>
      </c>
    </row>
    <row r="4511" spans="1:8" ht="57" customHeight="1" x14ac:dyDescent="0.2">
      <c r="A4511" s="24"/>
      <c r="B4511" s="18" t="s">
        <v>13185</v>
      </c>
      <c r="C4511" s="18" t="s">
        <v>22</v>
      </c>
      <c r="D4511" s="10" t="s">
        <v>2772</v>
      </c>
      <c r="E4511" s="10" t="s">
        <v>4516</v>
      </c>
      <c r="F4511" s="17" t="s">
        <v>53</v>
      </c>
      <c r="G4511" s="10" t="s">
        <v>4790</v>
      </c>
      <c r="H4511" s="13" t="s">
        <v>2575</v>
      </c>
    </row>
    <row r="4512" spans="1:8" ht="57" customHeight="1" x14ac:dyDescent="0.2">
      <c r="A4512" s="24"/>
      <c r="B4512" s="18" t="s">
        <v>13186</v>
      </c>
      <c r="C4512" s="18" t="s">
        <v>22</v>
      </c>
      <c r="D4512" s="10" t="s">
        <v>2773</v>
      </c>
      <c r="E4512" s="10" t="s">
        <v>15386</v>
      </c>
      <c r="F4512" s="17" t="s">
        <v>53</v>
      </c>
      <c r="G4512" s="10" t="s">
        <v>4790</v>
      </c>
      <c r="H4512" s="13" t="s">
        <v>2575</v>
      </c>
    </row>
    <row r="4513" spans="1:8" ht="57" customHeight="1" x14ac:dyDescent="0.2">
      <c r="A4513" s="24"/>
      <c r="B4513" s="18" t="s">
        <v>13187</v>
      </c>
      <c r="C4513" s="18" t="s">
        <v>22</v>
      </c>
      <c r="D4513" s="10" t="s">
        <v>5106</v>
      </c>
      <c r="E4513" s="10" t="s">
        <v>7034</v>
      </c>
      <c r="F4513" s="17" t="s">
        <v>53</v>
      </c>
      <c r="G4513" s="10" t="s">
        <v>4790</v>
      </c>
      <c r="H4513" s="13" t="s">
        <v>2575</v>
      </c>
    </row>
    <row r="4514" spans="1:8" ht="57" customHeight="1" x14ac:dyDescent="0.2">
      <c r="A4514" s="24"/>
      <c r="B4514" s="18" t="s">
        <v>13188</v>
      </c>
      <c r="C4514" s="18" t="s">
        <v>22</v>
      </c>
      <c r="D4514" s="10" t="s">
        <v>2774</v>
      </c>
      <c r="E4514" s="10" t="s">
        <v>5107</v>
      </c>
      <c r="F4514" s="17" t="s">
        <v>53</v>
      </c>
      <c r="G4514" s="10" t="s">
        <v>4790</v>
      </c>
      <c r="H4514" s="13" t="s">
        <v>2575</v>
      </c>
    </row>
    <row r="4515" spans="1:8" ht="57" customHeight="1" x14ac:dyDescent="0.2">
      <c r="A4515" s="24"/>
      <c r="B4515" s="18" t="s">
        <v>13189</v>
      </c>
      <c r="C4515" s="18" t="s">
        <v>22</v>
      </c>
      <c r="D4515" s="10" t="s">
        <v>2775</v>
      </c>
      <c r="E4515" s="10" t="s">
        <v>15387</v>
      </c>
      <c r="F4515" s="17" t="s">
        <v>53</v>
      </c>
      <c r="G4515" s="10" t="s">
        <v>4790</v>
      </c>
      <c r="H4515" s="13" t="s">
        <v>2575</v>
      </c>
    </row>
    <row r="4516" spans="1:8" ht="57" customHeight="1" x14ac:dyDescent="0.2">
      <c r="A4516" s="24"/>
      <c r="B4516" s="18" t="s">
        <v>13190</v>
      </c>
      <c r="C4516" s="18" t="s">
        <v>22</v>
      </c>
      <c r="D4516" s="10" t="s">
        <v>2776</v>
      </c>
      <c r="E4516" s="10" t="s">
        <v>5108</v>
      </c>
      <c r="F4516" s="17" t="s">
        <v>53</v>
      </c>
      <c r="G4516" s="10" t="s">
        <v>4790</v>
      </c>
      <c r="H4516" s="13" t="s">
        <v>2575</v>
      </c>
    </row>
    <row r="4517" spans="1:8" ht="57" customHeight="1" x14ac:dyDescent="0.2">
      <c r="A4517" s="24"/>
      <c r="B4517" s="18" t="s">
        <v>13191</v>
      </c>
      <c r="C4517" s="18" t="s">
        <v>22</v>
      </c>
      <c r="D4517" s="10" t="s">
        <v>2777</v>
      </c>
      <c r="E4517" s="10" t="s">
        <v>7035</v>
      </c>
      <c r="F4517" s="17" t="s">
        <v>53</v>
      </c>
      <c r="G4517" s="10" t="s">
        <v>4790</v>
      </c>
      <c r="H4517" s="13" t="s">
        <v>2575</v>
      </c>
    </row>
    <row r="4518" spans="1:8" ht="57" customHeight="1" x14ac:dyDescent="0.2">
      <c r="A4518" s="24"/>
      <c r="B4518" s="18" t="s">
        <v>13192</v>
      </c>
      <c r="C4518" s="18" t="s">
        <v>22</v>
      </c>
      <c r="D4518" s="10" t="s">
        <v>2778</v>
      </c>
      <c r="E4518" s="10" t="s">
        <v>4652</v>
      </c>
      <c r="F4518" s="17" t="s">
        <v>53</v>
      </c>
      <c r="G4518" s="10" t="s">
        <v>4790</v>
      </c>
      <c r="H4518" s="13" t="s">
        <v>2575</v>
      </c>
    </row>
    <row r="4519" spans="1:8" ht="57" customHeight="1" x14ac:dyDescent="0.2">
      <c r="A4519" s="24"/>
      <c r="B4519" s="18" t="s">
        <v>13193</v>
      </c>
      <c r="C4519" s="18" t="s">
        <v>12</v>
      </c>
      <c r="D4519" s="10" t="s">
        <v>2779</v>
      </c>
      <c r="E4519" s="10"/>
      <c r="F4519" s="17" t="s">
        <v>53</v>
      </c>
      <c r="G4519" s="10" t="s">
        <v>4790</v>
      </c>
      <c r="H4519" s="13" t="s">
        <v>2575</v>
      </c>
    </row>
    <row r="4520" spans="1:8" ht="57" customHeight="1" x14ac:dyDescent="0.2">
      <c r="A4520" s="24"/>
      <c r="B4520" s="18" t="s">
        <v>13194</v>
      </c>
      <c r="C4520" s="18" t="s">
        <v>12</v>
      </c>
      <c r="D4520" s="10" t="s">
        <v>2780</v>
      </c>
      <c r="E4520" s="115" t="s">
        <v>15140</v>
      </c>
      <c r="F4520" s="17" t="s">
        <v>53</v>
      </c>
      <c r="G4520" s="10" t="s">
        <v>4790</v>
      </c>
      <c r="H4520" s="13" t="s">
        <v>2575</v>
      </c>
    </row>
    <row r="4521" spans="1:8" ht="85" customHeight="1" x14ac:dyDescent="0.2">
      <c r="A4521" s="24"/>
      <c r="B4521" s="18" t="s">
        <v>13195</v>
      </c>
      <c r="C4521" s="18" t="s">
        <v>12</v>
      </c>
      <c r="D4521" s="10" t="s">
        <v>2781</v>
      </c>
      <c r="E4521" s="10" t="s">
        <v>7036</v>
      </c>
      <c r="F4521" s="17" t="s">
        <v>53</v>
      </c>
      <c r="G4521" s="10" t="s">
        <v>4790</v>
      </c>
      <c r="H4521" s="13" t="s">
        <v>2575</v>
      </c>
    </row>
    <row r="4522" spans="1:8" ht="57" customHeight="1" x14ac:dyDescent="0.2">
      <c r="A4522" s="24"/>
      <c r="B4522" s="18" t="s">
        <v>13196</v>
      </c>
      <c r="C4522" s="18" t="s">
        <v>22</v>
      </c>
      <c r="D4522" s="10" t="s">
        <v>5109</v>
      </c>
      <c r="E4522" s="10" t="s">
        <v>5110</v>
      </c>
      <c r="F4522" s="17" t="s">
        <v>53</v>
      </c>
      <c r="G4522" s="10" t="s">
        <v>4790</v>
      </c>
      <c r="H4522" s="13" t="s">
        <v>2575</v>
      </c>
    </row>
    <row r="4523" spans="1:8" ht="41.5" customHeight="1" x14ac:dyDescent="0.2">
      <c r="A4523" s="24"/>
      <c r="B4523" s="56" t="s">
        <v>13197</v>
      </c>
      <c r="C4523" s="33" t="s">
        <v>12</v>
      </c>
      <c r="D4523" s="60" t="s">
        <v>2782</v>
      </c>
      <c r="E4523" s="60"/>
      <c r="F4523" s="77" t="s">
        <v>53</v>
      </c>
      <c r="G4523" s="78" t="s">
        <v>4790</v>
      </c>
      <c r="H4523" s="73"/>
    </row>
    <row r="4524" spans="1:8" ht="57" customHeight="1" x14ac:dyDescent="0.2">
      <c r="A4524" s="24"/>
      <c r="B4524" s="18" t="s">
        <v>13198</v>
      </c>
      <c r="C4524" s="18" t="s">
        <v>12</v>
      </c>
      <c r="D4524" s="10" t="s">
        <v>2782</v>
      </c>
      <c r="E4524" s="10" t="s">
        <v>4653</v>
      </c>
      <c r="F4524" s="17" t="s">
        <v>53</v>
      </c>
      <c r="G4524" s="10" t="s">
        <v>4790</v>
      </c>
      <c r="H4524" s="13" t="s">
        <v>2575</v>
      </c>
    </row>
    <row r="4525" spans="1:8" ht="41.5" customHeight="1" x14ac:dyDescent="0.2">
      <c r="A4525" s="24"/>
      <c r="B4525" s="56" t="s">
        <v>13199</v>
      </c>
      <c r="C4525" s="33" t="s">
        <v>22</v>
      </c>
      <c r="D4525" s="60" t="s">
        <v>2783</v>
      </c>
      <c r="E4525" s="60"/>
      <c r="F4525" s="77" t="s">
        <v>53</v>
      </c>
      <c r="G4525" s="78" t="s">
        <v>4790</v>
      </c>
      <c r="H4525" s="73"/>
    </row>
    <row r="4526" spans="1:8" ht="114" customHeight="1" x14ac:dyDescent="0.2">
      <c r="A4526" s="24"/>
      <c r="B4526" s="18" t="s">
        <v>13200</v>
      </c>
      <c r="C4526" s="18" t="s">
        <v>12</v>
      </c>
      <c r="D4526" s="10" t="s">
        <v>15229</v>
      </c>
      <c r="E4526" s="10" t="s">
        <v>15230</v>
      </c>
      <c r="F4526" s="17" t="s">
        <v>53</v>
      </c>
      <c r="G4526" s="10" t="s">
        <v>4790</v>
      </c>
      <c r="H4526" s="13" t="s">
        <v>2575</v>
      </c>
    </row>
    <row r="4527" spans="1:8" ht="85" customHeight="1" x14ac:dyDescent="0.2">
      <c r="A4527" s="24"/>
      <c r="B4527" s="18" t="s">
        <v>13201</v>
      </c>
      <c r="C4527" s="18" t="s">
        <v>12</v>
      </c>
      <c r="D4527" s="10" t="s">
        <v>15231</v>
      </c>
      <c r="E4527" s="10" t="s">
        <v>15232</v>
      </c>
      <c r="F4527" s="17" t="s">
        <v>53</v>
      </c>
      <c r="G4527" s="10" t="s">
        <v>4790</v>
      </c>
      <c r="H4527" s="13" t="s">
        <v>2575</v>
      </c>
    </row>
    <row r="4528" spans="1:8" ht="114" customHeight="1" x14ac:dyDescent="0.2">
      <c r="A4528" s="24"/>
      <c r="B4528" s="18" t="s">
        <v>15340</v>
      </c>
      <c r="C4528" s="18" t="s">
        <v>22</v>
      </c>
      <c r="D4528" s="10" t="s">
        <v>15225</v>
      </c>
      <c r="E4528" s="10" t="s">
        <v>15226</v>
      </c>
      <c r="F4528" s="17" t="s">
        <v>53</v>
      </c>
      <c r="G4528" s="10" t="s">
        <v>4790</v>
      </c>
      <c r="H4528" s="13" t="s">
        <v>2575</v>
      </c>
    </row>
    <row r="4529" spans="1:8" ht="85" customHeight="1" x14ac:dyDescent="0.2">
      <c r="A4529" s="24"/>
      <c r="B4529" s="18" t="s">
        <v>15341</v>
      </c>
      <c r="C4529" s="18" t="s">
        <v>22</v>
      </c>
      <c r="D4529" s="10" t="s">
        <v>15227</v>
      </c>
      <c r="E4529" s="10" t="s">
        <v>15228</v>
      </c>
      <c r="F4529" s="17" t="s">
        <v>53</v>
      </c>
      <c r="G4529" s="10" t="s">
        <v>4790</v>
      </c>
      <c r="H4529" s="13" t="s">
        <v>2575</v>
      </c>
    </row>
    <row r="4530" spans="1:8" ht="41.5" customHeight="1" x14ac:dyDescent="0.2">
      <c r="A4530" s="24"/>
      <c r="B4530" s="56" t="s">
        <v>13202</v>
      </c>
      <c r="C4530" s="33" t="s">
        <v>22</v>
      </c>
      <c r="D4530" s="19" t="s">
        <v>5111</v>
      </c>
      <c r="E4530" s="60"/>
      <c r="F4530" s="77" t="s">
        <v>53</v>
      </c>
      <c r="G4530" s="78" t="s">
        <v>4790</v>
      </c>
      <c r="H4530" s="73"/>
    </row>
    <row r="4531" spans="1:8" ht="57" customHeight="1" x14ac:dyDescent="0.2">
      <c r="A4531" s="24"/>
      <c r="B4531" s="18" t="s">
        <v>13203</v>
      </c>
      <c r="C4531" s="18" t="s">
        <v>22</v>
      </c>
      <c r="D4531" s="10" t="s">
        <v>2784</v>
      </c>
      <c r="E4531" s="10" t="s">
        <v>5112</v>
      </c>
      <c r="F4531" s="12" t="s">
        <v>53</v>
      </c>
      <c r="G4531" s="10" t="s">
        <v>4790</v>
      </c>
      <c r="H4531" s="13" t="s">
        <v>2575</v>
      </c>
    </row>
    <row r="4532" spans="1:8" ht="57" customHeight="1" x14ac:dyDescent="0.2">
      <c r="A4532" s="24"/>
      <c r="B4532" s="18" t="s">
        <v>13204</v>
      </c>
      <c r="C4532" s="18" t="s">
        <v>22</v>
      </c>
      <c r="D4532" s="10" t="s">
        <v>2785</v>
      </c>
      <c r="E4532" s="10" t="s">
        <v>5113</v>
      </c>
      <c r="F4532" s="12" t="s">
        <v>53</v>
      </c>
      <c r="G4532" s="10" t="s">
        <v>4790</v>
      </c>
      <c r="H4532" s="13" t="s">
        <v>2575</v>
      </c>
    </row>
    <row r="4533" spans="1:8" ht="57" customHeight="1" x14ac:dyDescent="0.2">
      <c r="A4533" s="24"/>
      <c r="B4533" s="18" t="s">
        <v>13205</v>
      </c>
      <c r="C4533" s="18" t="s">
        <v>22</v>
      </c>
      <c r="D4533" s="10" t="s">
        <v>2786</v>
      </c>
      <c r="E4533" s="10" t="s">
        <v>5114</v>
      </c>
      <c r="F4533" s="12" t="s">
        <v>53</v>
      </c>
      <c r="G4533" s="10" t="s">
        <v>4790</v>
      </c>
      <c r="H4533" s="13" t="s">
        <v>2575</v>
      </c>
    </row>
    <row r="4534" spans="1:8" ht="41.5" customHeight="1" x14ac:dyDescent="0.2">
      <c r="A4534" s="24"/>
      <c r="B4534" s="56" t="s">
        <v>13206</v>
      </c>
      <c r="C4534" s="33" t="s">
        <v>22</v>
      </c>
      <c r="D4534" s="60" t="s">
        <v>2787</v>
      </c>
      <c r="E4534" s="60"/>
      <c r="F4534" s="87" t="s">
        <v>53</v>
      </c>
      <c r="G4534" s="78" t="s">
        <v>4790</v>
      </c>
      <c r="H4534" s="73"/>
    </row>
    <row r="4535" spans="1:8" ht="57" customHeight="1" x14ac:dyDescent="0.2">
      <c r="A4535" s="24"/>
      <c r="B4535" s="18" t="s">
        <v>13207</v>
      </c>
      <c r="C4535" s="18" t="s">
        <v>22</v>
      </c>
      <c r="D4535" s="10" t="s">
        <v>2788</v>
      </c>
      <c r="E4535" s="10" t="s">
        <v>4599</v>
      </c>
      <c r="F4535" s="12" t="s">
        <v>53</v>
      </c>
      <c r="G4535" s="10" t="s">
        <v>4790</v>
      </c>
      <c r="H4535" s="13" t="s">
        <v>2575</v>
      </c>
    </row>
    <row r="4536" spans="1:8" ht="57" customHeight="1" x14ac:dyDescent="0.2">
      <c r="A4536" s="24"/>
      <c r="B4536" s="18" t="s">
        <v>13208</v>
      </c>
      <c r="C4536" s="18" t="s">
        <v>22</v>
      </c>
      <c r="D4536" s="10" t="s">
        <v>2789</v>
      </c>
      <c r="E4536" s="10" t="s">
        <v>15388</v>
      </c>
      <c r="F4536" s="12" t="s">
        <v>53</v>
      </c>
      <c r="G4536" s="10" t="s">
        <v>4790</v>
      </c>
      <c r="H4536" s="13" t="s">
        <v>2575</v>
      </c>
    </row>
    <row r="4537" spans="1:8" ht="57" customHeight="1" x14ac:dyDescent="0.2">
      <c r="A4537" s="24"/>
      <c r="B4537" s="18" t="s">
        <v>13209</v>
      </c>
      <c r="C4537" s="18" t="s">
        <v>22</v>
      </c>
      <c r="D4537" s="10" t="s">
        <v>2790</v>
      </c>
      <c r="E4537" s="10" t="s">
        <v>4600</v>
      </c>
      <c r="F4537" s="12" t="s">
        <v>53</v>
      </c>
      <c r="G4537" s="10" t="s">
        <v>4790</v>
      </c>
      <c r="H4537" s="13" t="s">
        <v>2575</v>
      </c>
    </row>
    <row r="4538" spans="1:8" ht="57" customHeight="1" x14ac:dyDescent="0.2">
      <c r="A4538" s="24"/>
      <c r="B4538" s="18" t="s">
        <v>13210</v>
      </c>
      <c r="C4538" s="18" t="s">
        <v>22</v>
      </c>
      <c r="D4538" s="10" t="s">
        <v>2791</v>
      </c>
      <c r="E4538" s="10" t="s">
        <v>7037</v>
      </c>
      <c r="F4538" s="12" t="s">
        <v>53</v>
      </c>
      <c r="G4538" s="10" t="s">
        <v>4790</v>
      </c>
      <c r="H4538" s="13" t="s">
        <v>2575</v>
      </c>
    </row>
    <row r="4539" spans="1:8" ht="41.5" customHeight="1" x14ac:dyDescent="0.2">
      <c r="A4539" s="24"/>
      <c r="B4539" s="56" t="s">
        <v>13225</v>
      </c>
      <c r="C4539" s="33" t="s">
        <v>12</v>
      </c>
      <c r="D4539" s="60" t="s">
        <v>2792</v>
      </c>
      <c r="E4539" s="60"/>
      <c r="F4539" s="87" t="s">
        <v>53</v>
      </c>
      <c r="G4539" s="78" t="s">
        <v>4790</v>
      </c>
      <c r="H4539" s="73"/>
    </row>
    <row r="4540" spans="1:8" ht="57" customHeight="1" x14ac:dyDescent="0.2">
      <c r="A4540" s="24"/>
      <c r="B4540" s="18" t="s">
        <v>13226</v>
      </c>
      <c r="C4540" s="18" t="s">
        <v>12</v>
      </c>
      <c r="D4540" s="10" t="s">
        <v>2792</v>
      </c>
      <c r="E4540" s="10" t="s">
        <v>5115</v>
      </c>
      <c r="F4540" s="12" t="s">
        <v>53</v>
      </c>
      <c r="G4540" s="10" t="s">
        <v>4790</v>
      </c>
      <c r="H4540" s="13" t="s">
        <v>2575</v>
      </c>
    </row>
    <row r="4541" spans="1:8" ht="41.5" customHeight="1" x14ac:dyDescent="0.2">
      <c r="A4541" s="24"/>
      <c r="B4541" s="56" t="s">
        <v>13227</v>
      </c>
      <c r="C4541" s="33" t="s">
        <v>12</v>
      </c>
      <c r="D4541" s="60" t="s">
        <v>2793</v>
      </c>
      <c r="E4541" s="60"/>
      <c r="F4541" s="87" t="s">
        <v>53</v>
      </c>
      <c r="G4541" s="78" t="s">
        <v>4790</v>
      </c>
      <c r="H4541" s="73"/>
    </row>
    <row r="4542" spans="1:8" ht="57" customHeight="1" x14ac:dyDescent="0.2">
      <c r="A4542" s="24"/>
      <c r="B4542" s="18" t="s">
        <v>13228</v>
      </c>
      <c r="C4542" s="18" t="s">
        <v>12</v>
      </c>
      <c r="D4542" s="10" t="s">
        <v>2794</v>
      </c>
      <c r="E4542" s="10" t="s">
        <v>4491</v>
      </c>
      <c r="F4542" s="12" t="s">
        <v>53</v>
      </c>
      <c r="G4542" s="10" t="s">
        <v>4790</v>
      </c>
      <c r="H4542" s="13" t="s">
        <v>2575</v>
      </c>
    </row>
    <row r="4543" spans="1:8" ht="57" customHeight="1" x14ac:dyDescent="0.2">
      <c r="A4543" s="24"/>
      <c r="B4543" s="18" t="s">
        <v>13229</v>
      </c>
      <c r="C4543" s="18" t="s">
        <v>12</v>
      </c>
      <c r="D4543" s="10" t="s">
        <v>2795</v>
      </c>
      <c r="E4543" s="10" t="s">
        <v>7038</v>
      </c>
      <c r="F4543" s="12" t="s">
        <v>53</v>
      </c>
      <c r="G4543" s="10" t="s">
        <v>4790</v>
      </c>
      <c r="H4543" s="13" t="s">
        <v>2575</v>
      </c>
    </row>
    <row r="4544" spans="1:8" ht="57" customHeight="1" x14ac:dyDescent="0.2">
      <c r="A4544" s="24"/>
      <c r="B4544" s="18" t="s">
        <v>13230</v>
      </c>
      <c r="C4544" s="18" t="s">
        <v>12</v>
      </c>
      <c r="D4544" s="10" t="s">
        <v>2796</v>
      </c>
      <c r="E4544" s="10" t="s">
        <v>5116</v>
      </c>
      <c r="F4544" s="12" t="s">
        <v>53</v>
      </c>
      <c r="G4544" s="10" t="s">
        <v>4790</v>
      </c>
      <c r="H4544" s="13" t="s">
        <v>2575</v>
      </c>
    </row>
    <row r="4545" spans="1:8" ht="41.5" customHeight="1" x14ac:dyDescent="0.2">
      <c r="A4545" s="24"/>
      <c r="B4545" s="56" t="s">
        <v>13231</v>
      </c>
      <c r="C4545" s="33" t="s">
        <v>12</v>
      </c>
      <c r="D4545" s="60" t="s">
        <v>2797</v>
      </c>
      <c r="E4545" s="60"/>
      <c r="F4545" s="87" t="s">
        <v>53</v>
      </c>
      <c r="G4545" s="78" t="s">
        <v>4790</v>
      </c>
      <c r="H4545" s="73"/>
    </row>
    <row r="4546" spans="1:8" ht="57" customHeight="1" x14ac:dyDescent="0.2">
      <c r="A4546" s="24"/>
      <c r="B4546" s="18" t="s">
        <v>13232</v>
      </c>
      <c r="C4546" s="18" t="s">
        <v>12</v>
      </c>
      <c r="D4546" s="10" t="s">
        <v>2798</v>
      </c>
      <c r="E4546" s="10"/>
      <c r="F4546" s="12" t="s">
        <v>53</v>
      </c>
      <c r="G4546" s="10" t="s">
        <v>4790</v>
      </c>
      <c r="H4546" s="13" t="s">
        <v>2575</v>
      </c>
    </row>
    <row r="4547" spans="1:8" ht="57" customHeight="1" x14ac:dyDescent="0.2">
      <c r="A4547" s="24"/>
      <c r="B4547" s="18" t="s">
        <v>13233</v>
      </c>
      <c r="C4547" s="18" t="s">
        <v>12</v>
      </c>
      <c r="D4547" s="10" t="s">
        <v>2799</v>
      </c>
      <c r="E4547" s="10"/>
      <c r="F4547" s="12" t="s">
        <v>53</v>
      </c>
      <c r="G4547" s="10" t="s">
        <v>4790</v>
      </c>
      <c r="H4547" s="13" t="s">
        <v>2575</v>
      </c>
    </row>
    <row r="4548" spans="1:8" ht="57" customHeight="1" x14ac:dyDescent="0.2">
      <c r="A4548" s="24"/>
      <c r="B4548" s="18" t="s">
        <v>13234</v>
      </c>
      <c r="C4548" s="18" t="s">
        <v>12</v>
      </c>
      <c r="D4548" s="10" t="s">
        <v>5117</v>
      </c>
      <c r="E4548" s="10" t="s">
        <v>4494</v>
      </c>
      <c r="F4548" s="12" t="s">
        <v>53</v>
      </c>
      <c r="G4548" s="10" t="s">
        <v>4790</v>
      </c>
      <c r="H4548" s="13" t="s">
        <v>2575</v>
      </c>
    </row>
    <row r="4549" spans="1:8" ht="57" customHeight="1" x14ac:dyDescent="0.2">
      <c r="A4549" s="24"/>
      <c r="B4549" s="18" t="s">
        <v>13235</v>
      </c>
      <c r="C4549" s="18" t="s">
        <v>12</v>
      </c>
      <c r="D4549" s="10" t="s">
        <v>2800</v>
      </c>
      <c r="E4549" s="10" t="s">
        <v>15564</v>
      </c>
      <c r="F4549" s="12" t="s">
        <v>53</v>
      </c>
      <c r="G4549" s="10" t="s">
        <v>4790</v>
      </c>
      <c r="H4549" s="13" t="s">
        <v>2575</v>
      </c>
    </row>
    <row r="4550" spans="1:8" ht="57" customHeight="1" x14ac:dyDescent="0.2">
      <c r="A4550" s="24"/>
      <c r="B4550" s="18" t="s">
        <v>13236</v>
      </c>
      <c r="C4550" s="18" t="s">
        <v>12</v>
      </c>
      <c r="D4550" s="10" t="s">
        <v>2801</v>
      </c>
      <c r="E4550" s="10" t="s">
        <v>4495</v>
      </c>
      <c r="F4550" s="12" t="s">
        <v>53</v>
      </c>
      <c r="G4550" s="10" t="s">
        <v>4790</v>
      </c>
      <c r="H4550" s="13" t="s">
        <v>2575</v>
      </c>
    </row>
    <row r="4551" spans="1:8" ht="41.5" customHeight="1" x14ac:dyDescent="0.2">
      <c r="A4551" s="24"/>
      <c r="B4551" s="56" t="s">
        <v>13237</v>
      </c>
      <c r="C4551" s="33" t="s">
        <v>12</v>
      </c>
      <c r="D4551" s="60" t="s">
        <v>2802</v>
      </c>
      <c r="E4551" s="60"/>
      <c r="F4551" s="87" t="s">
        <v>53</v>
      </c>
      <c r="G4551" s="78" t="s">
        <v>4790</v>
      </c>
      <c r="H4551" s="73"/>
    </row>
    <row r="4552" spans="1:8" ht="57" customHeight="1" x14ac:dyDescent="0.2">
      <c r="A4552" s="24"/>
      <c r="B4552" s="18" t="s">
        <v>13238</v>
      </c>
      <c r="C4552" s="18" t="s">
        <v>12</v>
      </c>
      <c r="D4552" s="10" t="s">
        <v>2803</v>
      </c>
      <c r="E4552" s="10" t="s">
        <v>5118</v>
      </c>
      <c r="F4552" s="12" t="s">
        <v>53</v>
      </c>
      <c r="G4552" s="10" t="s">
        <v>4790</v>
      </c>
      <c r="H4552" s="13" t="s">
        <v>2575</v>
      </c>
    </row>
    <row r="4553" spans="1:8" ht="57" customHeight="1" x14ac:dyDescent="0.2">
      <c r="A4553" s="24"/>
      <c r="B4553" s="18" t="s">
        <v>13239</v>
      </c>
      <c r="C4553" s="18" t="s">
        <v>12</v>
      </c>
      <c r="D4553" s="10" t="s">
        <v>2804</v>
      </c>
      <c r="E4553" s="10" t="s">
        <v>4497</v>
      </c>
      <c r="F4553" s="12" t="s">
        <v>53</v>
      </c>
      <c r="G4553" s="10" t="s">
        <v>4790</v>
      </c>
      <c r="H4553" s="13" t="s">
        <v>2575</v>
      </c>
    </row>
    <row r="4554" spans="1:8" ht="57" customHeight="1" x14ac:dyDescent="0.2">
      <c r="A4554" s="24"/>
      <c r="B4554" s="18" t="s">
        <v>13240</v>
      </c>
      <c r="C4554" s="18" t="s">
        <v>12</v>
      </c>
      <c r="D4554" s="10" t="s">
        <v>2805</v>
      </c>
      <c r="E4554" s="10" t="s">
        <v>5119</v>
      </c>
      <c r="F4554" s="12" t="s">
        <v>53</v>
      </c>
      <c r="G4554" s="10" t="s">
        <v>4790</v>
      </c>
      <c r="H4554" s="13" t="s">
        <v>2575</v>
      </c>
    </row>
    <row r="4555" spans="1:8" ht="57" customHeight="1" x14ac:dyDescent="0.2">
      <c r="A4555" s="24"/>
      <c r="B4555" s="18" t="s">
        <v>13241</v>
      </c>
      <c r="C4555" s="18" t="s">
        <v>12</v>
      </c>
      <c r="D4555" s="10" t="s">
        <v>2806</v>
      </c>
      <c r="E4555" s="10" t="s">
        <v>5120</v>
      </c>
      <c r="F4555" s="12" t="s">
        <v>53</v>
      </c>
      <c r="G4555" s="10" t="s">
        <v>4790</v>
      </c>
      <c r="H4555" s="13" t="s">
        <v>2575</v>
      </c>
    </row>
    <row r="4556" spans="1:8" ht="41.5" customHeight="1" x14ac:dyDescent="0.2">
      <c r="A4556" s="24"/>
      <c r="B4556" s="56" t="s">
        <v>13242</v>
      </c>
      <c r="C4556" s="33" t="s">
        <v>12</v>
      </c>
      <c r="D4556" s="60" t="s">
        <v>2807</v>
      </c>
      <c r="E4556" s="60"/>
      <c r="F4556" s="87" t="s">
        <v>53</v>
      </c>
      <c r="G4556" s="78" t="s">
        <v>4790</v>
      </c>
      <c r="H4556" s="73"/>
    </row>
    <row r="4557" spans="1:8" ht="57" customHeight="1" x14ac:dyDescent="0.2">
      <c r="A4557" s="24"/>
      <c r="B4557" s="18" t="s">
        <v>13243</v>
      </c>
      <c r="C4557" s="18" t="s">
        <v>12</v>
      </c>
      <c r="D4557" s="10" t="s">
        <v>2808</v>
      </c>
      <c r="E4557" s="10" t="s">
        <v>5121</v>
      </c>
      <c r="F4557" s="12" t="s">
        <v>53</v>
      </c>
      <c r="G4557" s="10" t="s">
        <v>4790</v>
      </c>
      <c r="H4557" s="13" t="s">
        <v>2575</v>
      </c>
    </row>
    <row r="4558" spans="1:8" ht="57" customHeight="1" x14ac:dyDescent="0.2">
      <c r="A4558" s="24"/>
      <c r="B4558" s="18" t="s">
        <v>13244</v>
      </c>
      <c r="C4558" s="18" t="s">
        <v>12</v>
      </c>
      <c r="D4558" s="10" t="s">
        <v>2809</v>
      </c>
      <c r="E4558" s="10" t="s">
        <v>4498</v>
      </c>
      <c r="F4558" s="12" t="s">
        <v>53</v>
      </c>
      <c r="G4558" s="10" t="s">
        <v>4790</v>
      </c>
      <c r="H4558" s="13" t="s">
        <v>2575</v>
      </c>
    </row>
    <row r="4559" spans="1:8" ht="57" customHeight="1" x14ac:dyDescent="0.2">
      <c r="A4559" s="24"/>
      <c r="B4559" s="18" t="s">
        <v>13245</v>
      </c>
      <c r="C4559" s="18" t="s">
        <v>12</v>
      </c>
      <c r="D4559" s="10" t="s">
        <v>2810</v>
      </c>
      <c r="E4559" s="10" t="s">
        <v>5122</v>
      </c>
      <c r="F4559" s="12" t="s">
        <v>53</v>
      </c>
      <c r="G4559" s="10" t="s">
        <v>4790</v>
      </c>
      <c r="H4559" s="13" t="s">
        <v>2575</v>
      </c>
    </row>
    <row r="4560" spans="1:8" ht="57" customHeight="1" x14ac:dyDescent="0.2">
      <c r="A4560" s="24"/>
      <c r="B4560" s="18" t="s">
        <v>13246</v>
      </c>
      <c r="C4560" s="18" t="s">
        <v>12</v>
      </c>
      <c r="D4560" s="10" t="s">
        <v>2811</v>
      </c>
      <c r="E4560" s="10" t="s">
        <v>5123</v>
      </c>
      <c r="F4560" s="12" t="s">
        <v>53</v>
      </c>
      <c r="G4560" s="10" t="s">
        <v>4790</v>
      </c>
      <c r="H4560" s="13" t="s">
        <v>2575</v>
      </c>
    </row>
    <row r="4561" spans="1:8" ht="57" customHeight="1" x14ac:dyDescent="0.2">
      <c r="A4561" s="24"/>
      <c r="B4561" s="18" t="s">
        <v>13247</v>
      </c>
      <c r="C4561" s="18" t="s">
        <v>12</v>
      </c>
      <c r="D4561" s="10" t="s">
        <v>2812</v>
      </c>
      <c r="E4561" s="10" t="s">
        <v>5124</v>
      </c>
      <c r="F4561" s="12" t="s">
        <v>53</v>
      </c>
      <c r="G4561" s="10" t="s">
        <v>4790</v>
      </c>
      <c r="H4561" s="13" t="s">
        <v>2575</v>
      </c>
    </row>
    <row r="4562" spans="1:8" ht="57" customHeight="1" x14ac:dyDescent="0.2">
      <c r="A4562" s="24"/>
      <c r="B4562" s="18" t="s">
        <v>13248</v>
      </c>
      <c r="C4562" s="18" t="s">
        <v>12</v>
      </c>
      <c r="D4562" s="10" t="s">
        <v>2813</v>
      </c>
      <c r="E4562" s="10" t="s">
        <v>15500</v>
      </c>
      <c r="F4562" s="12" t="s">
        <v>53</v>
      </c>
      <c r="G4562" s="10" t="s">
        <v>4790</v>
      </c>
      <c r="H4562" s="13" t="s">
        <v>2575</v>
      </c>
    </row>
    <row r="4563" spans="1:8" ht="57" customHeight="1" x14ac:dyDescent="0.2">
      <c r="A4563" s="24"/>
      <c r="B4563" s="18" t="s">
        <v>13249</v>
      </c>
      <c r="C4563" s="18" t="s">
        <v>12</v>
      </c>
      <c r="D4563" s="10" t="s">
        <v>2814</v>
      </c>
      <c r="E4563" s="10"/>
      <c r="F4563" s="12" t="s">
        <v>53</v>
      </c>
      <c r="G4563" s="10" t="s">
        <v>4790</v>
      </c>
      <c r="H4563" s="13" t="s">
        <v>2575</v>
      </c>
    </row>
    <row r="4564" spans="1:8" ht="57" customHeight="1" x14ac:dyDescent="0.2">
      <c r="A4564" s="24"/>
      <c r="B4564" s="18" t="s">
        <v>13250</v>
      </c>
      <c r="C4564" s="18" t="s">
        <v>12</v>
      </c>
      <c r="D4564" s="10" t="s">
        <v>2815</v>
      </c>
      <c r="E4564" s="10" t="s">
        <v>4500</v>
      </c>
      <c r="F4564" s="12" t="s">
        <v>53</v>
      </c>
      <c r="G4564" s="10" t="s">
        <v>4790</v>
      </c>
      <c r="H4564" s="13" t="s">
        <v>2575</v>
      </c>
    </row>
    <row r="4565" spans="1:8" ht="57" customHeight="1" x14ac:dyDescent="0.2">
      <c r="A4565" s="24"/>
      <c r="B4565" s="18" t="s">
        <v>13251</v>
      </c>
      <c r="C4565" s="18" t="s">
        <v>12</v>
      </c>
      <c r="D4565" s="10" t="s">
        <v>2816</v>
      </c>
      <c r="E4565" s="10"/>
      <c r="F4565" s="12" t="s">
        <v>53</v>
      </c>
      <c r="G4565" s="10" t="s">
        <v>4790</v>
      </c>
      <c r="H4565" s="13" t="s">
        <v>2575</v>
      </c>
    </row>
    <row r="4566" spans="1:8" ht="41.5" customHeight="1" x14ac:dyDescent="0.2">
      <c r="A4566" s="24"/>
      <c r="B4566" s="56" t="s">
        <v>13252</v>
      </c>
      <c r="C4566" s="33" t="s">
        <v>12</v>
      </c>
      <c r="D4566" s="19" t="s">
        <v>5125</v>
      </c>
      <c r="E4566" s="60"/>
      <c r="F4566" s="87" t="s">
        <v>53</v>
      </c>
      <c r="G4566" s="78" t="s">
        <v>4790</v>
      </c>
      <c r="H4566" s="73"/>
    </row>
    <row r="4567" spans="1:8" ht="57" customHeight="1" x14ac:dyDescent="0.2">
      <c r="A4567" s="24"/>
      <c r="B4567" s="18" t="s">
        <v>13253</v>
      </c>
      <c r="C4567" s="18" t="s">
        <v>12</v>
      </c>
      <c r="D4567" s="10" t="s">
        <v>2817</v>
      </c>
      <c r="E4567" s="10" t="s">
        <v>5126</v>
      </c>
      <c r="F4567" s="12" t="s">
        <v>53</v>
      </c>
      <c r="G4567" s="10" t="s">
        <v>4790</v>
      </c>
      <c r="H4567" s="13" t="s">
        <v>2575</v>
      </c>
    </row>
    <row r="4568" spans="1:8" ht="57" customHeight="1" x14ac:dyDescent="0.2">
      <c r="A4568" s="24"/>
      <c r="B4568" s="18" t="s">
        <v>13254</v>
      </c>
      <c r="C4568" s="18" t="s">
        <v>12</v>
      </c>
      <c r="D4568" s="10" t="s">
        <v>2818</v>
      </c>
      <c r="E4568" s="10" t="s">
        <v>2819</v>
      </c>
      <c r="F4568" s="12" t="s">
        <v>53</v>
      </c>
      <c r="G4568" s="10" t="s">
        <v>4790</v>
      </c>
      <c r="H4568" s="13" t="s">
        <v>2575</v>
      </c>
    </row>
    <row r="4569" spans="1:8" ht="57" customHeight="1" x14ac:dyDescent="0.2">
      <c r="A4569" s="24"/>
      <c r="B4569" s="18" t="s">
        <v>13255</v>
      </c>
      <c r="C4569" s="18" t="s">
        <v>12</v>
      </c>
      <c r="D4569" s="10" t="s">
        <v>2820</v>
      </c>
      <c r="E4569" s="10" t="s">
        <v>2821</v>
      </c>
      <c r="F4569" s="12" t="s">
        <v>53</v>
      </c>
      <c r="G4569" s="10" t="s">
        <v>4790</v>
      </c>
      <c r="H4569" s="13" t="s">
        <v>2575</v>
      </c>
    </row>
    <row r="4570" spans="1:8" ht="57" customHeight="1" x14ac:dyDescent="0.2">
      <c r="A4570" s="24"/>
      <c r="B4570" s="18" t="s">
        <v>13256</v>
      </c>
      <c r="C4570" s="18" t="s">
        <v>12</v>
      </c>
      <c r="D4570" s="10" t="s">
        <v>2822</v>
      </c>
      <c r="E4570" s="10" t="s">
        <v>4502</v>
      </c>
      <c r="F4570" s="12" t="s">
        <v>53</v>
      </c>
      <c r="G4570" s="10" t="s">
        <v>4790</v>
      </c>
      <c r="H4570" s="13" t="s">
        <v>2575</v>
      </c>
    </row>
    <row r="4571" spans="1:8" ht="57" customHeight="1" x14ac:dyDescent="0.2">
      <c r="A4571" s="24"/>
      <c r="B4571" s="18" t="s">
        <v>13257</v>
      </c>
      <c r="C4571" s="18" t="s">
        <v>12</v>
      </c>
      <c r="D4571" s="10" t="s">
        <v>2823</v>
      </c>
      <c r="E4571" s="10" t="s">
        <v>4503</v>
      </c>
      <c r="F4571" s="12" t="s">
        <v>53</v>
      </c>
      <c r="G4571" s="10" t="s">
        <v>4790</v>
      </c>
      <c r="H4571" s="13" t="s">
        <v>2575</v>
      </c>
    </row>
    <row r="4572" spans="1:8" ht="41.5" customHeight="1" x14ac:dyDescent="0.2">
      <c r="A4572" s="24"/>
      <c r="B4572" s="56" t="s">
        <v>13258</v>
      </c>
      <c r="C4572" s="33" t="s">
        <v>12</v>
      </c>
      <c r="D4572" s="19" t="s">
        <v>5127</v>
      </c>
      <c r="E4572" s="60"/>
      <c r="F4572" s="87" t="s">
        <v>53</v>
      </c>
      <c r="G4572" s="78" t="s">
        <v>4790</v>
      </c>
      <c r="H4572" s="73"/>
    </row>
    <row r="4573" spans="1:8" ht="57" customHeight="1" x14ac:dyDescent="0.2">
      <c r="A4573" s="24"/>
      <c r="B4573" s="18" t="s">
        <v>13259</v>
      </c>
      <c r="C4573" s="18" t="s">
        <v>12</v>
      </c>
      <c r="D4573" s="10" t="s">
        <v>2824</v>
      </c>
      <c r="E4573" s="10" t="s">
        <v>4505</v>
      </c>
      <c r="F4573" s="12" t="s">
        <v>53</v>
      </c>
      <c r="G4573" s="10" t="s">
        <v>4790</v>
      </c>
      <c r="H4573" s="13" t="s">
        <v>2575</v>
      </c>
    </row>
    <row r="4574" spans="1:8" ht="57" customHeight="1" x14ac:dyDescent="0.2">
      <c r="A4574" s="24"/>
      <c r="B4574" s="18" t="s">
        <v>13260</v>
      </c>
      <c r="C4574" s="18" t="s">
        <v>12</v>
      </c>
      <c r="D4574" s="10" t="s">
        <v>2825</v>
      </c>
      <c r="E4574" s="10" t="s">
        <v>4506</v>
      </c>
      <c r="F4574" s="12" t="s">
        <v>53</v>
      </c>
      <c r="G4574" s="10" t="s">
        <v>4790</v>
      </c>
      <c r="H4574" s="13" t="s">
        <v>2575</v>
      </c>
    </row>
    <row r="4575" spans="1:8" ht="57" customHeight="1" x14ac:dyDescent="0.2">
      <c r="A4575" s="24"/>
      <c r="B4575" s="18" t="s">
        <v>13261</v>
      </c>
      <c r="C4575" s="18" t="s">
        <v>12</v>
      </c>
      <c r="D4575" s="10" t="s">
        <v>2826</v>
      </c>
      <c r="E4575" s="10" t="s">
        <v>4507</v>
      </c>
      <c r="F4575" s="12" t="s">
        <v>53</v>
      </c>
      <c r="G4575" s="10" t="s">
        <v>4790</v>
      </c>
      <c r="H4575" s="13" t="s">
        <v>2575</v>
      </c>
    </row>
    <row r="4576" spans="1:8" ht="57" customHeight="1" x14ac:dyDescent="0.2">
      <c r="A4576" s="24"/>
      <c r="B4576" s="18" t="s">
        <v>13262</v>
      </c>
      <c r="C4576" s="18" t="s">
        <v>12</v>
      </c>
      <c r="D4576" s="10" t="s">
        <v>2827</v>
      </c>
      <c r="E4576" s="10" t="s">
        <v>5128</v>
      </c>
      <c r="F4576" s="12" t="s">
        <v>53</v>
      </c>
      <c r="G4576" s="10" t="s">
        <v>4790</v>
      </c>
      <c r="H4576" s="13" t="s">
        <v>2575</v>
      </c>
    </row>
    <row r="4577" spans="1:8" ht="57" customHeight="1" x14ac:dyDescent="0.2">
      <c r="A4577" s="24"/>
      <c r="B4577" s="18" t="s">
        <v>13263</v>
      </c>
      <c r="C4577" s="18" t="s">
        <v>12</v>
      </c>
      <c r="D4577" s="10" t="s">
        <v>2828</v>
      </c>
      <c r="E4577" s="10"/>
      <c r="F4577" s="12" t="s">
        <v>53</v>
      </c>
      <c r="G4577" s="10" t="s">
        <v>4790</v>
      </c>
      <c r="H4577" s="13" t="s">
        <v>2575</v>
      </c>
    </row>
    <row r="4578" spans="1:8" ht="41.5" customHeight="1" x14ac:dyDescent="0.2">
      <c r="A4578" s="24"/>
      <c r="B4578" s="56" t="s">
        <v>13264</v>
      </c>
      <c r="C4578" s="33" t="s">
        <v>12</v>
      </c>
      <c r="D4578" s="19" t="s">
        <v>5129</v>
      </c>
      <c r="E4578" s="60"/>
      <c r="F4578" s="87" t="s">
        <v>53</v>
      </c>
      <c r="G4578" s="78" t="s">
        <v>4790</v>
      </c>
      <c r="H4578" s="73"/>
    </row>
    <row r="4579" spans="1:8" ht="57" customHeight="1" x14ac:dyDescent="0.2">
      <c r="A4579" s="24"/>
      <c r="B4579" s="18" t="s">
        <v>13265</v>
      </c>
      <c r="C4579" s="18" t="s">
        <v>12</v>
      </c>
      <c r="D4579" s="10" t="s">
        <v>2829</v>
      </c>
      <c r="E4579" s="10" t="s">
        <v>5130</v>
      </c>
      <c r="F4579" s="12" t="s">
        <v>53</v>
      </c>
      <c r="G4579" s="10" t="s">
        <v>4790</v>
      </c>
      <c r="H4579" s="13" t="s">
        <v>2575</v>
      </c>
    </row>
    <row r="4580" spans="1:8" ht="57" customHeight="1" x14ac:dyDescent="0.2">
      <c r="A4580" s="24"/>
      <c r="B4580" s="18" t="s">
        <v>13266</v>
      </c>
      <c r="C4580" s="18" t="s">
        <v>12</v>
      </c>
      <c r="D4580" s="10" t="s">
        <v>2830</v>
      </c>
      <c r="E4580" s="10" t="s">
        <v>2831</v>
      </c>
      <c r="F4580" s="12" t="s">
        <v>53</v>
      </c>
      <c r="G4580" s="10" t="s">
        <v>4790</v>
      </c>
      <c r="H4580" s="13" t="s">
        <v>2575</v>
      </c>
    </row>
    <row r="4581" spans="1:8" ht="57" customHeight="1" x14ac:dyDescent="0.2">
      <c r="A4581" s="24"/>
      <c r="B4581" s="18" t="s">
        <v>13267</v>
      </c>
      <c r="C4581" s="18" t="s">
        <v>12</v>
      </c>
      <c r="D4581" s="10" t="s">
        <v>2832</v>
      </c>
      <c r="E4581" s="10" t="s">
        <v>4511</v>
      </c>
      <c r="F4581" s="12" t="s">
        <v>53</v>
      </c>
      <c r="G4581" s="10" t="s">
        <v>4790</v>
      </c>
      <c r="H4581" s="13" t="s">
        <v>2575</v>
      </c>
    </row>
    <row r="4582" spans="1:8" ht="41.5" customHeight="1" x14ac:dyDescent="0.2">
      <c r="A4582" s="24"/>
      <c r="B4582" s="56" t="s">
        <v>13268</v>
      </c>
      <c r="C4582" s="33" t="s">
        <v>12</v>
      </c>
      <c r="D4582" s="19" t="s">
        <v>5131</v>
      </c>
      <c r="E4582" s="60"/>
      <c r="F4582" s="87" t="s">
        <v>53</v>
      </c>
      <c r="G4582" s="78" t="s">
        <v>4790</v>
      </c>
      <c r="H4582" s="73"/>
    </row>
    <row r="4583" spans="1:8" ht="57" customHeight="1" x14ac:dyDescent="0.2">
      <c r="A4583" s="24"/>
      <c r="B4583" s="18" t="s">
        <v>13269</v>
      </c>
      <c r="C4583" s="18" t="s">
        <v>12</v>
      </c>
      <c r="D4583" s="10" t="s">
        <v>2833</v>
      </c>
      <c r="E4583" s="10"/>
      <c r="F4583" s="12" t="s">
        <v>53</v>
      </c>
      <c r="G4583" s="10" t="s">
        <v>4790</v>
      </c>
      <c r="H4583" s="13" t="s">
        <v>2575</v>
      </c>
    </row>
    <row r="4584" spans="1:8" ht="57" customHeight="1" x14ac:dyDescent="0.2">
      <c r="A4584" s="24"/>
      <c r="B4584" s="18" t="s">
        <v>13270</v>
      </c>
      <c r="C4584" s="18" t="s">
        <v>12</v>
      </c>
      <c r="D4584" s="10" t="s">
        <v>2834</v>
      </c>
      <c r="E4584" s="10" t="s">
        <v>5132</v>
      </c>
      <c r="F4584" s="12" t="s">
        <v>53</v>
      </c>
      <c r="G4584" s="10" t="s">
        <v>4790</v>
      </c>
      <c r="H4584" s="13" t="s">
        <v>2575</v>
      </c>
    </row>
    <row r="4585" spans="1:8" ht="57" customHeight="1" x14ac:dyDescent="0.2">
      <c r="A4585" s="24"/>
      <c r="B4585" s="18" t="s">
        <v>13271</v>
      </c>
      <c r="C4585" s="18" t="s">
        <v>12</v>
      </c>
      <c r="D4585" s="10" t="s">
        <v>2835</v>
      </c>
      <c r="E4585" s="10" t="s">
        <v>5133</v>
      </c>
      <c r="F4585" s="12" t="s">
        <v>53</v>
      </c>
      <c r="G4585" s="10" t="s">
        <v>4790</v>
      </c>
      <c r="H4585" s="13" t="s">
        <v>2575</v>
      </c>
    </row>
    <row r="4586" spans="1:8" ht="57" customHeight="1" x14ac:dyDescent="0.2">
      <c r="A4586" s="24"/>
      <c r="B4586" s="18" t="s">
        <v>13272</v>
      </c>
      <c r="C4586" s="18" t="s">
        <v>12</v>
      </c>
      <c r="D4586" s="10" t="s">
        <v>2836</v>
      </c>
      <c r="E4586" s="10" t="s">
        <v>5134</v>
      </c>
      <c r="F4586" s="12" t="s">
        <v>53</v>
      </c>
      <c r="G4586" s="10" t="s">
        <v>4790</v>
      </c>
      <c r="H4586" s="13" t="s">
        <v>2575</v>
      </c>
    </row>
    <row r="4587" spans="1:8" ht="41.5" customHeight="1" x14ac:dyDescent="0.2">
      <c r="A4587" s="24"/>
      <c r="B4587" s="56" t="s">
        <v>13273</v>
      </c>
      <c r="C4587" s="33" t="s">
        <v>12</v>
      </c>
      <c r="D4587" s="60" t="s">
        <v>2837</v>
      </c>
      <c r="E4587" s="60"/>
      <c r="F4587" s="87" t="s">
        <v>53</v>
      </c>
      <c r="G4587" s="78" t="s">
        <v>4790</v>
      </c>
      <c r="H4587" s="73"/>
    </row>
    <row r="4588" spans="1:8" ht="57" customHeight="1" x14ac:dyDescent="0.2">
      <c r="A4588" s="24"/>
      <c r="B4588" s="18" t="s">
        <v>13274</v>
      </c>
      <c r="C4588" s="18" t="s">
        <v>12</v>
      </c>
      <c r="D4588" s="10" t="s">
        <v>2838</v>
      </c>
      <c r="E4588" s="10" t="s">
        <v>5135</v>
      </c>
      <c r="F4588" s="12" t="s">
        <v>53</v>
      </c>
      <c r="G4588" s="10" t="s">
        <v>4790</v>
      </c>
      <c r="H4588" s="13" t="s">
        <v>2575</v>
      </c>
    </row>
    <row r="4589" spans="1:8" ht="57" customHeight="1" x14ac:dyDescent="0.2">
      <c r="A4589" s="24"/>
      <c r="B4589" s="18" t="s">
        <v>13275</v>
      </c>
      <c r="C4589" s="18" t="s">
        <v>12</v>
      </c>
      <c r="D4589" s="10" t="s">
        <v>2839</v>
      </c>
      <c r="E4589" s="10"/>
      <c r="F4589" s="12" t="s">
        <v>53</v>
      </c>
      <c r="G4589" s="10" t="s">
        <v>4790</v>
      </c>
      <c r="H4589" s="13" t="s">
        <v>2575</v>
      </c>
    </row>
    <row r="4590" spans="1:8" ht="57" customHeight="1" x14ac:dyDescent="0.2">
      <c r="A4590" s="24"/>
      <c r="B4590" s="18" t="s">
        <v>13276</v>
      </c>
      <c r="C4590" s="18" t="s">
        <v>12</v>
      </c>
      <c r="D4590" s="10" t="s">
        <v>2840</v>
      </c>
      <c r="E4590" s="10" t="s">
        <v>5136</v>
      </c>
      <c r="F4590" s="12" t="s">
        <v>53</v>
      </c>
      <c r="G4590" s="10" t="s">
        <v>4790</v>
      </c>
      <c r="H4590" s="13" t="s">
        <v>2575</v>
      </c>
    </row>
    <row r="4591" spans="1:8" ht="57" customHeight="1" x14ac:dyDescent="0.2">
      <c r="A4591" s="24"/>
      <c r="B4591" s="18" t="s">
        <v>13277</v>
      </c>
      <c r="C4591" s="18" t="s">
        <v>12</v>
      </c>
      <c r="D4591" s="10" t="s">
        <v>2841</v>
      </c>
      <c r="E4591" s="10" t="s">
        <v>2842</v>
      </c>
      <c r="F4591" s="12" t="s">
        <v>53</v>
      </c>
      <c r="G4591" s="10" t="s">
        <v>4790</v>
      </c>
      <c r="H4591" s="13" t="s">
        <v>2575</v>
      </c>
    </row>
    <row r="4592" spans="1:8" ht="41.5" customHeight="1" x14ac:dyDescent="0.2">
      <c r="A4592" s="24"/>
      <c r="B4592" s="56" t="s">
        <v>13278</v>
      </c>
      <c r="C4592" s="33" t="s">
        <v>12</v>
      </c>
      <c r="D4592" s="60" t="s">
        <v>2843</v>
      </c>
      <c r="E4592" s="60"/>
      <c r="F4592" s="87" t="s">
        <v>53</v>
      </c>
      <c r="G4592" s="78" t="s">
        <v>4790</v>
      </c>
      <c r="H4592" s="73"/>
    </row>
    <row r="4593" spans="1:8" ht="57" customHeight="1" x14ac:dyDescent="0.2">
      <c r="A4593" s="24"/>
      <c r="B4593" s="18" t="s">
        <v>13279</v>
      </c>
      <c r="C4593" s="18" t="s">
        <v>12</v>
      </c>
      <c r="D4593" s="10" t="s">
        <v>2844</v>
      </c>
      <c r="E4593" s="10" t="s">
        <v>4522</v>
      </c>
      <c r="F4593" s="12" t="s">
        <v>53</v>
      </c>
      <c r="G4593" s="10" t="s">
        <v>4790</v>
      </c>
      <c r="H4593" s="13" t="s">
        <v>2575</v>
      </c>
    </row>
    <row r="4594" spans="1:8" ht="57" customHeight="1" x14ac:dyDescent="0.2">
      <c r="A4594" s="24"/>
      <c r="B4594" s="18" t="s">
        <v>13280</v>
      </c>
      <c r="C4594" s="18" t="s">
        <v>12</v>
      </c>
      <c r="D4594" s="10" t="s">
        <v>2845</v>
      </c>
      <c r="E4594" s="10"/>
      <c r="F4594" s="12" t="s">
        <v>53</v>
      </c>
      <c r="G4594" s="10" t="s">
        <v>4790</v>
      </c>
      <c r="H4594" s="13" t="s">
        <v>2575</v>
      </c>
    </row>
    <row r="4595" spans="1:8" ht="41.5" customHeight="1" x14ac:dyDescent="0.2">
      <c r="A4595" s="24"/>
      <c r="B4595" s="56" t="s">
        <v>13281</v>
      </c>
      <c r="C4595" s="33" t="s">
        <v>12</v>
      </c>
      <c r="D4595" s="19" t="s">
        <v>5137</v>
      </c>
      <c r="E4595" s="60"/>
      <c r="F4595" s="87" t="s">
        <v>53</v>
      </c>
      <c r="G4595" s="78" t="s">
        <v>4790</v>
      </c>
      <c r="H4595" s="73"/>
    </row>
    <row r="4596" spans="1:8" ht="57" customHeight="1" x14ac:dyDescent="0.2">
      <c r="A4596" s="24"/>
      <c r="B4596" s="18" t="s">
        <v>13282</v>
      </c>
      <c r="C4596" s="18" t="s">
        <v>12</v>
      </c>
      <c r="D4596" s="10" t="s">
        <v>2846</v>
      </c>
      <c r="E4596" s="10"/>
      <c r="F4596" s="12" t="s">
        <v>53</v>
      </c>
      <c r="G4596" s="10" t="s">
        <v>4790</v>
      </c>
      <c r="H4596" s="13" t="s">
        <v>2575</v>
      </c>
    </row>
    <row r="4597" spans="1:8" ht="57" customHeight="1" x14ac:dyDescent="0.2">
      <c r="A4597" s="24"/>
      <c r="B4597" s="18" t="s">
        <v>13283</v>
      </c>
      <c r="C4597" s="18" t="s">
        <v>12</v>
      </c>
      <c r="D4597" s="10" t="s">
        <v>2847</v>
      </c>
      <c r="E4597" s="10"/>
      <c r="F4597" s="12" t="s">
        <v>53</v>
      </c>
      <c r="G4597" s="10" t="s">
        <v>4790</v>
      </c>
      <c r="H4597" s="13" t="s">
        <v>2575</v>
      </c>
    </row>
    <row r="4598" spans="1:8" ht="57" customHeight="1" x14ac:dyDescent="0.2">
      <c r="A4598" s="24"/>
      <c r="B4598" s="18" t="s">
        <v>13284</v>
      </c>
      <c r="C4598" s="18" t="s">
        <v>12</v>
      </c>
      <c r="D4598" s="10" t="s">
        <v>2848</v>
      </c>
      <c r="E4598" s="10" t="s">
        <v>5138</v>
      </c>
      <c r="F4598" s="12" t="s">
        <v>53</v>
      </c>
      <c r="G4598" s="10" t="s">
        <v>4790</v>
      </c>
      <c r="H4598" s="13" t="s">
        <v>2575</v>
      </c>
    </row>
    <row r="4599" spans="1:8" ht="57" customHeight="1" x14ac:dyDescent="0.2">
      <c r="A4599" s="24"/>
      <c r="B4599" s="18" t="s">
        <v>13285</v>
      </c>
      <c r="C4599" s="18" t="s">
        <v>12</v>
      </c>
      <c r="D4599" s="10" t="s">
        <v>2849</v>
      </c>
      <c r="E4599" s="10" t="s">
        <v>15389</v>
      </c>
      <c r="F4599" s="12" t="s">
        <v>53</v>
      </c>
      <c r="G4599" s="10" t="s">
        <v>4790</v>
      </c>
      <c r="H4599" s="13" t="s">
        <v>2575</v>
      </c>
    </row>
    <row r="4600" spans="1:8" ht="41.5" customHeight="1" x14ac:dyDescent="0.2">
      <c r="A4600" s="24"/>
      <c r="B4600" s="56" t="s">
        <v>13286</v>
      </c>
      <c r="C4600" s="33" t="s">
        <v>12</v>
      </c>
      <c r="D4600" s="60" t="s">
        <v>2850</v>
      </c>
      <c r="E4600" s="60"/>
      <c r="F4600" s="87" t="s">
        <v>53</v>
      </c>
      <c r="G4600" s="78" t="s">
        <v>4790</v>
      </c>
      <c r="H4600" s="73"/>
    </row>
    <row r="4601" spans="1:8" ht="57" customHeight="1" x14ac:dyDescent="0.2">
      <c r="A4601" s="24"/>
      <c r="B4601" s="18" t="s">
        <v>13287</v>
      </c>
      <c r="C4601" s="18" t="s">
        <v>12</v>
      </c>
      <c r="D4601" s="10" t="s">
        <v>15450</v>
      </c>
      <c r="E4601" s="10" t="s">
        <v>1897</v>
      </c>
      <c r="F4601" s="12" t="s">
        <v>53</v>
      </c>
      <c r="G4601" s="10" t="s">
        <v>4790</v>
      </c>
      <c r="H4601" s="13" t="s">
        <v>2575</v>
      </c>
    </row>
    <row r="4602" spans="1:8" ht="57" customHeight="1" x14ac:dyDescent="0.2">
      <c r="A4602" s="24"/>
      <c r="B4602" s="18" t="s">
        <v>13288</v>
      </c>
      <c r="C4602" s="18" t="s">
        <v>12</v>
      </c>
      <c r="D4602" s="10" t="s">
        <v>5139</v>
      </c>
      <c r="E4602" s="10" t="s">
        <v>4526</v>
      </c>
      <c r="F4602" s="12" t="s">
        <v>53</v>
      </c>
      <c r="G4602" s="10" t="s">
        <v>4790</v>
      </c>
      <c r="H4602" s="13" t="s">
        <v>2575</v>
      </c>
    </row>
    <row r="4603" spans="1:8" ht="57" customHeight="1" x14ac:dyDescent="0.2">
      <c r="A4603" s="24"/>
      <c r="B4603" s="18" t="s">
        <v>13289</v>
      </c>
      <c r="C4603" s="18" t="s">
        <v>12</v>
      </c>
      <c r="D4603" s="10" t="s">
        <v>2851</v>
      </c>
      <c r="E4603" s="10" t="s">
        <v>4527</v>
      </c>
      <c r="F4603" s="12" t="s">
        <v>53</v>
      </c>
      <c r="G4603" s="10" t="s">
        <v>4790</v>
      </c>
      <c r="H4603" s="13" t="s">
        <v>2575</v>
      </c>
    </row>
    <row r="4604" spans="1:8" ht="57" customHeight="1" x14ac:dyDescent="0.2">
      <c r="A4604" s="24"/>
      <c r="B4604" s="18" t="s">
        <v>13290</v>
      </c>
      <c r="C4604" s="18" t="s">
        <v>12</v>
      </c>
      <c r="D4604" s="10" t="s">
        <v>5140</v>
      </c>
      <c r="E4604" s="10" t="s">
        <v>4529</v>
      </c>
      <c r="F4604" s="12" t="s">
        <v>53</v>
      </c>
      <c r="G4604" s="10" t="s">
        <v>4790</v>
      </c>
      <c r="H4604" s="13" t="s">
        <v>2575</v>
      </c>
    </row>
    <row r="4605" spans="1:8" ht="57" customHeight="1" x14ac:dyDescent="0.2">
      <c r="A4605" s="24"/>
      <c r="B4605" s="18" t="s">
        <v>13291</v>
      </c>
      <c r="C4605" s="18" t="s">
        <v>12</v>
      </c>
      <c r="D4605" s="10" t="s">
        <v>2852</v>
      </c>
      <c r="E4605" s="10"/>
      <c r="F4605" s="12" t="s">
        <v>53</v>
      </c>
      <c r="G4605" s="10" t="s">
        <v>4790</v>
      </c>
      <c r="H4605" s="13" t="s">
        <v>2575</v>
      </c>
    </row>
    <row r="4606" spans="1:8" ht="41.5" customHeight="1" x14ac:dyDescent="0.2">
      <c r="A4606" s="24"/>
      <c r="B4606" s="56" t="s">
        <v>13292</v>
      </c>
      <c r="C4606" s="33" t="s">
        <v>12</v>
      </c>
      <c r="D4606" s="60" t="s">
        <v>2853</v>
      </c>
      <c r="E4606" s="60"/>
      <c r="F4606" s="87" t="s">
        <v>53</v>
      </c>
      <c r="G4606" s="78" t="s">
        <v>4790</v>
      </c>
      <c r="H4606" s="73"/>
    </row>
    <row r="4607" spans="1:8" ht="57" customHeight="1" x14ac:dyDescent="0.2">
      <c r="A4607" s="24"/>
      <c r="B4607" s="18" t="s">
        <v>13293</v>
      </c>
      <c r="C4607" s="18" t="s">
        <v>12</v>
      </c>
      <c r="D4607" s="10" t="s">
        <v>2854</v>
      </c>
      <c r="E4607" s="10"/>
      <c r="F4607" s="12" t="s">
        <v>53</v>
      </c>
      <c r="G4607" s="10" t="s">
        <v>4790</v>
      </c>
      <c r="H4607" s="13" t="s">
        <v>2575</v>
      </c>
    </row>
    <row r="4608" spans="1:8" ht="57" customHeight="1" x14ac:dyDescent="0.2">
      <c r="A4608" s="24"/>
      <c r="B4608" s="18" t="s">
        <v>13294</v>
      </c>
      <c r="C4608" s="18" t="s">
        <v>12</v>
      </c>
      <c r="D4608" s="10" t="s">
        <v>2855</v>
      </c>
      <c r="E4608" s="10" t="s">
        <v>4530</v>
      </c>
      <c r="F4608" s="12" t="s">
        <v>53</v>
      </c>
      <c r="G4608" s="10" t="s">
        <v>4790</v>
      </c>
      <c r="H4608" s="13" t="s">
        <v>2575</v>
      </c>
    </row>
    <row r="4609" spans="1:8" ht="57" customHeight="1" x14ac:dyDescent="0.2">
      <c r="A4609" s="24"/>
      <c r="B4609" s="18" t="s">
        <v>13295</v>
      </c>
      <c r="C4609" s="18" t="s">
        <v>12</v>
      </c>
      <c r="D4609" s="10" t="s">
        <v>2856</v>
      </c>
      <c r="E4609" s="10"/>
      <c r="F4609" s="12" t="s">
        <v>53</v>
      </c>
      <c r="G4609" s="10" t="s">
        <v>4790</v>
      </c>
      <c r="H4609" s="13" t="s">
        <v>2575</v>
      </c>
    </row>
    <row r="4610" spans="1:8" ht="57" customHeight="1" x14ac:dyDescent="0.2">
      <c r="A4610" s="24"/>
      <c r="B4610" s="18" t="s">
        <v>13296</v>
      </c>
      <c r="C4610" s="18" t="s">
        <v>12</v>
      </c>
      <c r="D4610" s="10" t="s">
        <v>5141</v>
      </c>
      <c r="E4610" s="10" t="s">
        <v>4532</v>
      </c>
      <c r="F4610" s="12" t="s">
        <v>53</v>
      </c>
      <c r="G4610" s="10" t="s">
        <v>4790</v>
      </c>
      <c r="H4610" s="13" t="s">
        <v>2575</v>
      </c>
    </row>
    <row r="4611" spans="1:8" ht="57" customHeight="1" x14ac:dyDescent="0.2">
      <c r="A4611" s="24"/>
      <c r="B4611" s="18" t="s">
        <v>13297</v>
      </c>
      <c r="C4611" s="18" t="s">
        <v>12</v>
      </c>
      <c r="D4611" s="10" t="s">
        <v>5142</v>
      </c>
      <c r="E4611" s="10" t="s">
        <v>15390</v>
      </c>
      <c r="F4611" s="12" t="s">
        <v>53</v>
      </c>
      <c r="G4611" s="10" t="s">
        <v>4790</v>
      </c>
      <c r="H4611" s="13" t="s">
        <v>2575</v>
      </c>
    </row>
    <row r="4612" spans="1:8" ht="41.5" customHeight="1" x14ac:dyDescent="0.2">
      <c r="A4612" s="24"/>
      <c r="B4612" s="56" t="s">
        <v>13298</v>
      </c>
      <c r="C4612" s="33" t="s">
        <v>12</v>
      </c>
      <c r="D4612" s="19" t="s">
        <v>5143</v>
      </c>
      <c r="E4612" s="60"/>
      <c r="F4612" s="87" t="s">
        <v>53</v>
      </c>
      <c r="G4612" s="78" t="s">
        <v>4790</v>
      </c>
      <c r="H4612" s="73"/>
    </row>
    <row r="4613" spans="1:8" ht="57" customHeight="1" x14ac:dyDescent="0.2">
      <c r="A4613" s="24"/>
      <c r="B4613" s="18" t="s">
        <v>13299</v>
      </c>
      <c r="C4613" s="18" t="s">
        <v>12</v>
      </c>
      <c r="D4613" s="10" t="s">
        <v>2857</v>
      </c>
      <c r="E4613" s="10"/>
      <c r="F4613" s="12" t="s">
        <v>53</v>
      </c>
      <c r="G4613" s="10" t="s">
        <v>4790</v>
      </c>
      <c r="H4613" s="13" t="s">
        <v>2575</v>
      </c>
    </row>
    <row r="4614" spans="1:8" ht="57" customHeight="1" x14ac:dyDescent="0.2">
      <c r="A4614" s="24"/>
      <c r="B4614" s="18" t="s">
        <v>13300</v>
      </c>
      <c r="C4614" s="18" t="s">
        <v>12</v>
      </c>
      <c r="D4614" s="10" t="s">
        <v>2858</v>
      </c>
      <c r="E4614" s="10" t="s">
        <v>7039</v>
      </c>
      <c r="F4614" s="12" t="s">
        <v>53</v>
      </c>
      <c r="G4614" s="10" t="s">
        <v>4790</v>
      </c>
      <c r="H4614" s="13" t="s">
        <v>2575</v>
      </c>
    </row>
    <row r="4615" spans="1:8" ht="57" customHeight="1" x14ac:dyDescent="0.2">
      <c r="A4615" s="24"/>
      <c r="B4615" s="18" t="s">
        <v>13301</v>
      </c>
      <c r="C4615" s="18" t="s">
        <v>12</v>
      </c>
      <c r="D4615" s="10" t="s">
        <v>2859</v>
      </c>
      <c r="E4615" s="10" t="s">
        <v>7040</v>
      </c>
      <c r="F4615" s="12" t="s">
        <v>53</v>
      </c>
      <c r="G4615" s="10" t="s">
        <v>4790</v>
      </c>
      <c r="H4615" s="13" t="s">
        <v>2575</v>
      </c>
    </row>
    <row r="4616" spans="1:8" ht="57" customHeight="1" x14ac:dyDescent="0.2">
      <c r="A4616" s="24"/>
      <c r="B4616" s="18" t="s">
        <v>13302</v>
      </c>
      <c r="C4616" s="18" t="s">
        <v>12</v>
      </c>
      <c r="D4616" s="10" t="s">
        <v>2860</v>
      </c>
      <c r="E4616" s="10"/>
      <c r="F4616" s="12" t="s">
        <v>53</v>
      </c>
      <c r="G4616" s="10" t="s">
        <v>4790</v>
      </c>
      <c r="H4616" s="13" t="s">
        <v>2575</v>
      </c>
    </row>
    <row r="4617" spans="1:8" ht="57" customHeight="1" x14ac:dyDescent="0.2">
      <c r="A4617" s="24"/>
      <c r="B4617" s="18" t="s">
        <v>13303</v>
      </c>
      <c r="C4617" s="18" t="s">
        <v>12</v>
      </c>
      <c r="D4617" s="10" t="s">
        <v>2861</v>
      </c>
      <c r="E4617" s="10" t="s">
        <v>5144</v>
      </c>
      <c r="F4617" s="12" t="s">
        <v>53</v>
      </c>
      <c r="G4617" s="10" t="s">
        <v>4790</v>
      </c>
      <c r="H4617" s="13" t="s">
        <v>2575</v>
      </c>
    </row>
    <row r="4618" spans="1:8" ht="57" customHeight="1" x14ac:dyDescent="0.2">
      <c r="A4618" s="24"/>
      <c r="B4618" s="18" t="s">
        <v>13304</v>
      </c>
      <c r="C4618" s="18" t="s">
        <v>12</v>
      </c>
      <c r="D4618" s="10" t="s">
        <v>2862</v>
      </c>
      <c r="E4618" s="10" t="s">
        <v>5145</v>
      </c>
      <c r="F4618" s="12" t="s">
        <v>53</v>
      </c>
      <c r="G4618" s="10" t="s">
        <v>4790</v>
      </c>
      <c r="H4618" s="13" t="s">
        <v>2575</v>
      </c>
    </row>
    <row r="4619" spans="1:8" ht="85" customHeight="1" x14ac:dyDescent="0.2">
      <c r="A4619" s="24"/>
      <c r="B4619" s="18" t="s">
        <v>13305</v>
      </c>
      <c r="C4619" s="18" t="s">
        <v>12</v>
      </c>
      <c r="D4619" s="10" t="s">
        <v>2863</v>
      </c>
      <c r="E4619" s="10" t="s">
        <v>15565</v>
      </c>
      <c r="F4619" s="12" t="s">
        <v>53</v>
      </c>
      <c r="G4619" s="10" t="s">
        <v>4790</v>
      </c>
      <c r="H4619" s="13" t="s">
        <v>2575</v>
      </c>
    </row>
    <row r="4620" spans="1:8" ht="41.5" customHeight="1" x14ac:dyDescent="0.2">
      <c r="A4620" s="24"/>
      <c r="B4620" s="56" t="s">
        <v>13306</v>
      </c>
      <c r="C4620" s="33" t="s">
        <v>12</v>
      </c>
      <c r="D4620" s="60" t="s">
        <v>15488</v>
      </c>
      <c r="E4620" s="60"/>
      <c r="F4620" s="87" t="s">
        <v>53</v>
      </c>
      <c r="G4620" s="78" t="s">
        <v>4790</v>
      </c>
      <c r="H4620" s="73"/>
    </row>
    <row r="4621" spans="1:8" ht="57" customHeight="1" x14ac:dyDescent="0.2">
      <c r="A4621" s="24"/>
      <c r="B4621" s="18" t="s">
        <v>13307</v>
      </c>
      <c r="C4621" s="18" t="s">
        <v>12</v>
      </c>
      <c r="D4621" s="10" t="s">
        <v>2864</v>
      </c>
      <c r="E4621" s="10" t="s">
        <v>5146</v>
      </c>
      <c r="F4621" s="12" t="s">
        <v>53</v>
      </c>
      <c r="G4621" s="10" t="s">
        <v>4790</v>
      </c>
      <c r="H4621" s="13" t="s">
        <v>2575</v>
      </c>
    </row>
    <row r="4622" spans="1:8" ht="57" customHeight="1" x14ac:dyDescent="0.2">
      <c r="A4622" s="24"/>
      <c r="B4622" s="18" t="s">
        <v>13308</v>
      </c>
      <c r="C4622" s="18" t="s">
        <v>12</v>
      </c>
      <c r="D4622" s="10" t="s">
        <v>2865</v>
      </c>
      <c r="E4622" s="10" t="s">
        <v>5147</v>
      </c>
      <c r="F4622" s="12" t="s">
        <v>53</v>
      </c>
      <c r="G4622" s="10" t="s">
        <v>4790</v>
      </c>
      <c r="H4622" s="13" t="s">
        <v>2575</v>
      </c>
    </row>
    <row r="4623" spans="1:8" ht="57" customHeight="1" x14ac:dyDescent="0.2">
      <c r="A4623" s="24"/>
      <c r="B4623" s="18" t="s">
        <v>13309</v>
      </c>
      <c r="C4623" s="18" t="s">
        <v>12</v>
      </c>
      <c r="D4623" s="10" t="s">
        <v>2866</v>
      </c>
      <c r="E4623" s="10" t="s">
        <v>7041</v>
      </c>
      <c r="F4623" s="12" t="s">
        <v>53</v>
      </c>
      <c r="G4623" s="10" t="s">
        <v>4790</v>
      </c>
      <c r="H4623" s="13" t="s">
        <v>2575</v>
      </c>
    </row>
    <row r="4624" spans="1:8" ht="57" customHeight="1" x14ac:dyDescent="0.2">
      <c r="A4624" s="24"/>
      <c r="B4624" s="18" t="s">
        <v>13310</v>
      </c>
      <c r="C4624" s="18" t="s">
        <v>12</v>
      </c>
      <c r="D4624" s="10" t="s">
        <v>2867</v>
      </c>
      <c r="E4624" s="10" t="s">
        <v>5148</v>
      </c>
      <c r="F4624" s="12" t="s">
        <v>53</v>
      </c>
      <c r="G4624" s="10" t="s">
        <v>4790</v>
      </c>
      <c r="H4624" s="13" t="s">
        <v>2575</v>
      </c>
    </row>
    <row r="4625" spans="1:8" ht="57" customHeight="1" x14ac:dyDescent="0.2">
      <c r="A4625" s="24"/>
      <c r="B4625" s="18" t="s">
        <v>13311</v>
      </c>
      <c r="C4625" s="18" t="s">
        <v>12</v>
      </c>
      <c r="D4625" s="10" t="s">
        <v>5149</v>
      </c>
      <c r="E4625" s="10"/>
      <c r="F4625" s="12" t="s">
        <v>53</v>
      </c>
      <c r="G4625" s="10" t="s">
        <v>4790</v>
      </c>
      <c r="H4625" s="13" t="s">
        <v>2575</v>
      </c>
    </row>
    <row r="4626" spans="1:8" ht="41.5" customHeight="1" x14ac:dyDescent="0.2">
      <c r="A4626" s="24"/>
      <c r="B4626" s="56" t="s">
        <v>13312</v>
      </c>
      <c r="C4626" s="33" t="s">
        <v>12</v>
      </c>
      <c r="D4626" s="60" t="s">
        <v>2868</v>
      </c>
      <c r="E4626" s="60"/>
      <c r="F4626" s="87" t="s">
        <v>53</v>
      </c>
      <c r="G4626" s="78" t="s">
        <v>4790</v>
      </c>
      <c r="H4626" s="73"/>
    </row>
    <row r="4627" spans="1:8" ht="57" customHeight="1" x14ac:dyDescent="0.2">
      <c r="A4627" s="24"/>
      <c r="B4627" s="18" t="s">
        <v>13313</v>
      </c>
      <c r="C4627" s="18" t="s">
        <v>12</v>
      </c>
      <c r="D4627" s="10" t="s">
        <v>2869</v>
      </c>
      <c r="E4627" s="10" t="s">
        <v>5150</v>
      </c>
      <c r="F4627" s="12" t="s">
        <v>53</v>
      </c>
      <c r="G4627" s="10" t="s">
        <v>4790</v>
      </c>
      <c r="H4627" s="13" t="s">
        <v>2575</v>
      </c>
    </row>
    <row r="4628" spans="1:8" ht="57" customHeight="1" x14ac:dyDescent="0.2">
      <c r="A4628" s="24"/>
      <c r="B4628" s="18" t="s">
        <v>13314</v>
      </c>
      <c r="C4628" s="18" t="s">
        <v>12</v>
      </c>
      <c r="D4628" s="10" t="s">
        <v>2870</v>
      </c>
      <c r="E4628" s="10" t="s">
        <v>4550</v>
      </c>
      <c r="F4628" s="12" t="s">
        <v>53</v>
      </c>
      <c r="G4628" s="10" t="s">
        <v>4790</v>
      </c>
      <c r="H4628" s="13" t="s">
        <v>2575</v>
      </c>
    </row>
    <row r="4629" spans="1:8" ht="57" customHeight="1" x14ac:dyDescent="0.2">
      <c r="A4629" s="24"/>
      <c r="B4629" s="18" t="s">
        <v>13315</v>
      </c>
      <c r="C4629" s="18" t="s">
        <v>12</v>
      </c>
      <c r="D4629" s="10" t="s">
        <v>2871</v>
      </c>
      <c r="E4629" s="10" t="s">
        <v>5151</v>
      </c>
      <c r="F4629" s="12" t="s">
        <v>53</v>
      </c>
      <c r="G4629" s="10" t="s">
        <v>4790</v>
      </c>
      <c r="H4629" s="13" t="s">
        <v>2575</v>
      </c>
    </row>
    <row r="4630" spans="1:8" ht="57" customHeight="1" x14ac:dyDescent="0.2">
      <c r="A4630" s="24"/>
      <c r="B4630" s="18" t="s">
        <v>13316</v>
      </c>
      <c r="C4630" s="18" t="s">
        <v>12</v>
      </c>
      <c r="D4630" s="10" t="s">
        <v>2872</v>
      </c>
      <c r="E4630" s="10"/>
      <c r="F4630" s="12" t="s">
        <v>53</v>
      </c>
      <c r="G4630" s="10" t="s">
        <v>4790</v>
      </c>
      <c r="H4630" s="13" t="s">
        <v>2575</v>
      </c>
    </row>
    <row r="4631" spans="1:8" ht="41.5" customHeight="1" x14ac:dyDescent="0.2">
      <c r="A4631" s="24"/>
      <c r="B4631" s="56" t="s">
        <v>13317</v>
      </c>
      <c r="C4631" s="33" t="s">
        <v>12</v>
      </c>
      <c r="D4631" s="19" t="s">
        <v>5152</v>
      </c>
      <c r="E4631" s="60"/>
      <c r="F4631" s="87" t="s">
        <v>53</v>
      </c>
      <c r="G4631" s="78" t="s">
        <v>4790</v>
      </c>
      <c r="H4631" s="73"/>
    </row>
    <row r="4632" spans="1:8" ht="57" customHeight="1" x14ac:dyDescent="0.2">
      <c r="A4632" s="24"/>
      <c r="B4632" s="18" t="s">
        <v>13318</v>
      </c>
      <c r="C4632" s="18" t="s">
        <v>12</v>
      </c>
      <c r="D4632" s="10" t="s">
        <v>2873</v>
      </c>
      <c r="E4632" s="10" t="s">
        <v>4553</v>
      </c>
      <c r="F4632" s="12" t="s">
        <v>53</v>
      </c>
      <c r="G4632" s="10" t="s">
        <v>4790</v>
      </c>
      <c r="H4632" s="13" t="s">
        <v>2575</v>
      </c>
    </row>
    <row r="4633" spans="1:8" ht="57" customHeight="1" x14ac:dyDescent="0.2">
      <c r="A4633" s="24"/>
      <c r="B4633" s="18" t="s">
        <v>13319</v>
      </c>
      <c r="C4633" s="18" t="s">
        <v>12</v>
      </c>
      <c r="D4633" s="10" t="s">
        <v>2874</v>
      </c>
      <c r="E4633" s="10" t="s">
        <v>5153</v>
      </c>
      <c r="F4633" s="12" t="s">
        <v>53</v>
      </c>
      <c r="G4633" s="10" t="s">
        <v>4790</v>
      </c>
      <c r="H4633" s="13" t="s">
        <v>2575</v>
      </c>
    </row>
    <row r="4634" spans="1:8" ht="57" customHeight="1" x14ac:dyDescent="0.2">
      <c r="A4634" s="24"/>
      <c r="B4634" s="18" t="s">
        <v>13320</v>
      </c>
      <c r="C4634" s="18" t="s">
        <v>12</v>
      </c>
      <c r="D4634" s="10" t="s">
        <v>2875</v>
      </c>
      <c r="E4634" s="10" t="s">
        <v>4555</v>
      </c>
      <c r="F4634" s="12" t="s">
        <v>53</v>
      </c>
      <c r="G4634" s="10" t="s">
        <v>4790</v>
      </c>
      <c r="H4634" s="13" t="s">
        <v>2575</v>
      </c>
    </row>
    <row r="4635" spans="1:8" ht="57" customHeight="1" x14ac:dyDescent="0.2">
      <c r="A4635" s="24"/>
      <c r="B4635" s="18" t="s">
        <v>13321</v>
      </c>
      <c r="C4635" s="18" t="s">
        <v>12</v>
      </c>
      <c r="D4635" s="10" t="s">
        <v>5154</v>
      </c>
      <c r="E4635" s="10" t="s">
        <v>5155</v>
      </c>
      <c r="F4635" s="12" t="s">
        <v>53</v>
      </c>
      <c r="G4635" s="10" t="s">
        <v>4790</v>
      </c>
      <c r="H4635" s="13" t="s">
        <v>2575</v>
      </c>
    </row>
    <row r="4636" spans="1:8" ht="41.5" customHeight="1" x14ac:dyDescent="0.2">
      <c r="A4636" s="24"/>
      <c r="B4636" s="56" t="s">
        <v>13322</v>
      </c>
      <c r="C4636" s="33" t="s">
        <v>12</v>
      </c>
      <c r="D4636" s="19" t="s">
        <v>5156</v>
      </c>
      <c r="E4636" s="60"/>
      <c r="F4636" s="87" t="s">
        <v>53</v>
      </c>
      <c r="G4636" s="78" t="s">
        <v>4790</v>
      </c>
      <c r="H4636" s="73"/>
    </row>
    <row r="4637" spans="1:8" ht="57" customHeight="1" x14ac:dyDescent="0.2">
      <c r="A4637" s="24"/>
      <c r="B4637" s="18" t="s">
        <v>13323</v>
      </c>
      <c r="C4637" s="18" t="s">
        <v>12</v>
      </c>
      <c r="D4637" s="10" t="s">
        <v>2876</v>
      </c>
      <c r="E4637" s="10" t="s">
        <v>5157</v>
      </c>
      <c r="F4637" s="12" t="s">
        <v>53</v>
      </c>
      <c r="G4637" s="10" t="s">
        <v>4790</v>
      </c>
      <c r="H4637" s="13" t="s">
        <v>2575</v>
      </c>
    </row>
    <row r="4638" spans="1:8" ht="57" customHeight="1" x14ac:dyDescent="0.2">
      <c r="A4638" s="24"/>
      <c r="B4638" s="18" t="s">
        <v>13324</v>
      </c>
      <c r="C4638" s="18" t="s">
        <v>12</v>
      </c>
      <c r="D4638" s="10" t="s">
        <v>2877</v>
      </c>
      <c r="E4638" s="10" t="s">
        <v>5158</v>
      </c>
      <c r="F4638" s="12" t="s">
        <v>53</v>
      </c>
      <c r="G4638" s="10" t="s">
        <v>4790</v>
      </c>
      <c r="H4638" s="13" t="s">
        <v>2575</v>
      </c>
    </row>
    <row r="4639" spans="1:8" ht="57" customHeight="1" x14ac:dyDescent="0.2">
      <c r="A4639" s="24"/>
      <c r="B4639" s="18" t="s">
        <v>13325</v>
      </c>
      <c r="C4639" s="18" t="s">
        <v>12</v>
      </c>
      <c r="D4639" s="10" t="s">
        <v>2878</v>
      </c>
      <c r="E4639" s="10" t="s">
        <v>5159</v>
      </c>
      <c r="F4639" s="12" t="s">
        <v>53</v>
      </c>
      <c r="G4639" s="10" t="s">
        <v>4790</v>
      </c>
      <c r="H4639" s="13" t="s">
        <v>2575</v>
      </c>
    </row>
    <row r="4640" spans="1:8" ht="57" customHeight="1" x14ac:dyDescent="0.2">
      <c r="A4640" s="24"/>
      <c r="B4640" s="18" t="s">
        <v>13326</v>
      </c>
      <c r="C4640" s="18" t="s">
        <v>12</v>
      </c>
      <c r="D4640" s="10" t="s">
        <v>5160</v>
      </c>
      <c r="E4640" s="10" t="s">
        <v>5161</v>
      </c>
      <c r="F4640" s="12" t="s">
        <v>53</v>
      </c>
      <c r="G4640" s="10" t="s">
        <v>4790</v>
      </c>
      <c r="H4640" s="13" t="s">
        <v>2575</v>
      </c>
    </row>
    <row r="4641" spans="1:8" ht="41.5" customHeight="1" x14ac:dyDescent="0.2">
      <c r="A4641" s="24"/>
      <c r="B4641" s="56" t="s">
        <v>13327</v>
      </c>
      <c r="C4641" s="33" t="s">
        <v>12</v>
      </c>
      <c r="D4641" s="60" t="s">
        <v>2879</v>
      </c>
      <c r="E4641" s="60"/>
      <c r="F4641" s="87" t="s">
        <v>53</v>
      </c>
      <c r="G4641" s="78" t="s">
        <v>4790</v>
      </c>
      <c r="H4641" s="73"/>
    </row>
    <row r="4642" spans="1:8" ht="57" customHeight="1" x14ac:dyDescent="0.2">
      <c r="A4642" s="24"/>
      <c r="B4642" s="18" t="s">
        <v>13328</v>
      </c>
      <c r="C4642" s="18" t="s">
        <v>12</v>
      </c>
      <c r="D4642" s="10" t="s">
        <v>2880</v>
      </c>
      <c r="E4642" s="10" t="s">
        <v>5162</v>
      </c>
      <c r="F4642" s="12" t="s">
        <v>53</v>
      </c>
      <c r="G4642" s="10" t="s">
        <v>4790</v>
      </c>
      <c r="H4642" s="13" t="s">
        <v>2575</v>
      </c>
    </row>
    <row r="4643" spans="1:8" ht="57" customHeight="1" x14ac:dyDescent="0.2">
      <c r="A4643" s="24"/>
      <c r="B4643" s="18" t="s">
        <v>13329</v>
      </c>
      <c r="C4643" s="18" t="s">
        <v>12</v>
      </c>
      <c r="D4643" s="10" t="s">
        <v>2881</v>
      </c>
      <c r="E4643" s="10" t="s">
        <v>5163</v>
      </c>
      <c r="F4643" s="12" t="s">
        <v>53</v>
      </c>
      <c r="G4643" s="10" t="s">
        <v>4790</v>
      </c>
      <c r="H4643" s="13" t="s">
        <v>2575</v>
      </c>
    </row>
    <row r="4644" spans="1:8" ht="41.5" customHeight="1" x14ac:dyDescent="0.2">
      <c r="A4644" s="24"/>
      <c r="B4644" s="56" t="s">
        <v>13330</v>
      </c>
      <c r="C4644" s="33" t="s">
        <v>12</v>
      </c>
      <c r="D4644" s="60" t="s">
        <v>2882</v>
      </c>
      <c r="E4644" s="60"/>
      <c r="F4644" s="87" t="s">
        <v>53</v>
      </c>
      <c r="G4644" s="78" t="s">
        <v>4790</v>
      </c>
      <c r="H4644" s="73"/>
    </row>
    <row r="4645" spans="1:8" ht="57" customHeight="1" x14ac:dyDescent="0.2">
      <c r="A4645" s="24"/>
      <c r="B4645" s="18" t="s">
        <v>13331</v>
      </c>
      <c r="C4645" s="18" t="s">
        <v>12</v>
      </c>
      <c r="D4645" s="10" t="s">
        <v>2883</v>
      </c>
      <c r="E4645" s="10"/>
      <c r="F4645" s="12" t="s">
        <v>53</v>
      </c>
      <c r="G4645" s="10" t="s">
        <v>4790</v>
      </c>
      <c r="H4645" s="13" t="s">
        <v>2575</v>
      </c>
    </row>
    <row r="4646" spans="1:8" ht="57" customHeight="1" x14ac:dyDescent="0.2">
      <c r="A4646" s="24"/>
      <c r="B4646" s="18" t="s">
        <v>13332</v>
      </c>
      <c r="C4646" s="18" t="s">
        <v>12</v>
      </c>
      <c r="D4646" s="10" t="s">
        <v>2884</v>
      </c>
      <c r="E4646" s="10"/>
      <c r="F4646" s="12" t="s">
        <v>53</v>
      </c>
      <c r="G4646" s="10" t="s">
        <v>4790</v>
      </c>
      <c r="H4646" s="13" t="s">
        <v>2575</v>
      </c>
    </row>
    <row r="4647" spans="1:8" ht="57" customHeight="1" x14ac:dyDescent="0.2">
      <c r="A4647" s="24"/>
      <c r="B4647" s="18" t="s">
        <v>13333</v>
      </c>
      <c r="C4647" s="18" t="s">
        <v>12</v>
      </c>
      <c r="D4647" s="10" t="s">
        <v>2885</v>
      </c>
      <c r="E4647" s="10"/>
      <c r="F4647" s="12" t="s">
        <v>53</v>
      </c>
      <c r="G4647" s="10" t="s">
        <v>4790</v>
      </c>
      <c r="H4647" s="13" t="s">
        <v>2575</v>
      </c>
    </row>
    <row r="4648" spans="1:8" ht="57" customHeight="1" x14ac:dyDescent="0.2">
      <c r="A4648" s="24"/>
      <c r="B4648" s="18" t="s">
        <v>13334</v>
      </c>
      <c r="C4648" s="18" t="s">
        <v>12</v>
      </c>
      <c r="D4648" s="10" t="s">
        <v>5164</v>
      </c>
      <c r="E4648" s="10" t="s">
        <v>2886</v>
      </c>
      <c r="F4648" s="12" t="s">
        <v>53</v>
      </c>
      <c r="G4648" s="10" t="s">
        <v>4790</v>
      </c>
      <c r="H4648" s="13" t="s">
        <v>2575</v>
      </c>
    </row>
    <row r="4649" spans="1:8" ht="57" customHeight="1" x14ac:dyDescent="0.2">
      <c r="A4649" s="24"/>
      <c r="B4649" s="18" t="s">
        <v>13335</v>
      </c>
      <c r="C4649" s="18" t="s">
        <v>12</v>
      </c>
      <c r="D4649" s="10" t="s">
        <v>2887</v>
      </c>
      <c r="E4649" s="10" t="s">
        <v>5165</v>
      </c>
      <c r="F4649" s="12" t="s">
        <v>53</v>
      </c>
      <c r="G4649" s="10" t="s">
        <v>4790</v>
      </c>
      <c r="H4649" s="13" t="s">
        <v>2575</v>
      </c>
    </row>
    <row r="4650" spans="1:8" ht="41.5" customHeight="1" x14ac:dyDescent="0.2">
      <c r="A4650" s="24"/>
      <c r="B4650" s="56" t="s">
        <v>13338</v>
      </c>
      <c r="C4650" s="33" t="s">
        <v>12</v>
      </c>
      <c r="D4650" s="60" t="s">
        <v>5166</v>
      </c>
      <c r="E4650" s="60"/>
      <c r="F4650" s="87" t="s">
        <v>53</v>
      </c>
      <c r="G4650" s="78" t="s">
        <v>4790</v>
      </c>
      <c r="H4650" s="73"/>
    </row>
    <row r="4651" spans="1:8" ht="57" customHeight="1" x14ac:dyDescent="0.2">
      <c r="A4651" s="24"/>
      <c r="B4651" s="18" t="s">
        <v>13339</v>
      </c>
      <c r="C4651" s="18" t="s">
        <v>12</v>
      </c>
      <c r="D4651" s="10" t="s">
        <v>2888</v>
      </c>
      <c r="E4651" s="10" t="s">
        <v>5167</v>
      </c>
      <c r="F4651" s="12" t="s">
        <v>53</v>
      </c>
      <c r="G4651" s="10" t="s">
        <v>4790</v>
      </c>
      <c r="H4651" s="13" t="s">
        <v>2575</v>
      </c>
    </row>
    <row r="4652" spans="1:8" ht="57" customHeight="1" x14ac:dyDescent="0.2">
      <c r="A4652" s="24"/>
      <c r="B4652" s="18" t="s">
        <v>13340</v>
      </c>
      <c r="C4652" s="18" t="s">
        <v>12</v>
      </c>
      <c r="D4652" s="10" t="s">
        <v>2889</v>
      </c>
      <c r="E4652" s="10" t="s">
        <v>4569</v>
      </c>
      <c r="F4652" s="12" t="s">
        <v>53</v>
      </c>
      <c r="G4652" s="10" t="s">
        <v>4790</v>
      </c>
      <c r="H4652" s="13" t="s">
        <v>2575</v>
      </c>
    </row>
    <row r="4653" spans="1:8" ht="57" customHeight="1" x14ac:dyDescent="0.2">
      <c r="A4653" s="24"/>
      <c r="B4653" s="18" t="s">
        <v>13341</v>
      </c>
      <c r="C4653" s="18" t="s">
        <v>12</v>
      </c>
      <c r="D4653" s="10" t="s">
        <v>2890</v>
      </c>
      <c r="E4653" s="10" t="s">
        <v>4570</v>
      </c>
      <c r="F4653" s="12" t="s">
        <v>53</v>
      </c>
      <c r="G4653" s="10" t="s">
        <v>4790</v>
      </c>
      <c r="H4653" s="13" t="s">
        <v>2575</v>
      </c>
    </row>
    <row r="4654" spans="1:8" ht="57" customHeight="1" x14ac:dyDescent="0.2">
      <c r="A4654" s="24"/>
      <c r="B4654" s="18" t="s">
        <v>13342</v>
      </c>
      <c r="C4654" s="18" t="s">
        <v>12</v>
      </c>
      <c r="D4654" s="10" t="s">
        <v>2891</v>
      </c>
      <c r="E4654" s="10" t="s">
        <v>4571</v>
      </c>
      <c r="F4654" s="12" t="s">
        <v>53</v>
      </c>
      <c r="G4654" s="10" t="s">
        <v>4790</v>
      </c>
      <c r="H4654" s="13" t="s">
        <v>2575</v>
      </c>
    </row>
    <row r="4655" spans="1:8" ht="57" customHeight="1" x14ac:dyDescent="0.2">
      <c r="A4655" s="24"/>
      <c r="B4655" s="18" t="s">
        <v>13343</v>
      </c>
      <c r="C4655" s="18" t="s">
        <v>12</v>
      </c>
      <c r="D4655" s="10" t="s">
        <v>2892</v>
      </c>
      <c r="E4655" s="10"/>
      <c r="F4655" s="12" t="s">
        <v>53</v>
      </c>
      <c r="G4655" s="10" t="s">
        <v>4790</v>
      </c>
      <c r="H4655" s="13" t="s">
        <v>2575</v>
      </c>
    </row>
    <row r="4656" spans="1:8" ht="57" customHeight="1" x14ac:dyDescent="0.2">
      <c r="A4656" s="24"/>
      <c r="B4656" s="18" t="s">
        <v>13344</v>
      </c>
      <c r="C4656" s="18" t="s">
        <v>12</v>
      </c>
      <c r="D4656" s="10" t="s">
        <v>5168</v>
      </c>
      <c r="E4656" s="10" t="s">
        <v>4573</v>
      </c>
      <c r="F4656" s="12" t="s">
        <v>53</v>
      </c>
      <c r="G4656" s="10" t="s">
        <v>4790</v>
      </c>
      <c r="H4656" s="13" t="s">
        <v>2575</v>
      </c>
    </row>
    <row r="4657" spans="1:8" ht="57" customHeight="1" x14ac:dyDescent="0.2">
      <c r="A4657" s="24"/>
      <c r="B4657" s="18" t="s">
        <v>13345</v>
      </c>
      <c r="C4657" s="18" t="s">
        <v>12</v>
      </c>
      <c r="D4657" s="10" t="s">
        <v>5169</v>
      </c>
      <c r="E4657" s="10" t="s">
        <v>4575</v>
      </c>
      <c r="F4657" s="12" t="s">
        <v>53</v>
      </c>
      <c r="G4657" s="10" t="s">
        <v>4790</v>
      </c>
      <c r="H4657" s="13" t="s">
        <v>2575</v>
      </c>
    </row>
    <row r="4658" spans="1:8" ht="41.5" customHeight="1" x14ac:dyDescent="0.2">
      <c r="A4658" s="24"/>
      <c r="B4658" s="56" t="s">
        <v>12951</v>
      </c>
      <c r="C4658" s="33" t="s">
        <v>12</v>
      </c>
      <c r="D4658" s="60" t="s">
        <v>2893</v>
      </c>
      <c r="E4658" s="60"/>
      <c r="F4658" s="87" t="s">
        <v>53</v>
      </c>
      <c r="G4658" s="78" t="s">
        <v>4790</v>
      </c>
      <c r="H4658" s="73"/>
    </row>
    <row r="4659" spans="1:8" ht="57" customHeight="1" x14ac:dyDescent="0.2">
      <c r="A4659" s="24"/>
      <c r="B4659" s="18" t="s">
        <v>12952</v>
      </c>
      <c r="C4659" s="18" t="s">
        <v>12</v>
      </c>
      <c r="D4659" s="10" t="s">
        <v>2894</v>
      </c>
      <c r="E4659" s="10" t="s">
        <v>5170</v>
      </c>
      <c r="F4659" s="12" t="s">
        <v>53</v>
      </c>
      <c r="G4659" s="10" t="s">
        <v>4790</v>
      </c>
      <c r="H4659" s="13" t="s">
        <v>2575</v>
      </c>
    </row>
    <row r="4660" spans="1:8" ht="57" customHeight="1" x14ac:dyDescent="0.2">
      <c r="A4660" s="24"/>
      <c r="B4660" s="18" t="s">
        <v>12953</v>
      </c>
      <c r="C4660" s="18" t="s">
        <v>12</v>
      </c>
      <c r="D4660" s="10" t="s">
        <v>2895</v>
      </c>
      <c r="E4660" s="10" t="s">
        <v>5171</v>
      </c>
      <c r="F4660" s="12" t="s">
        <v>53</v>
      </c>
      <c r="G4660" s="10" t="s">
        <v>4790</v>
      </c>
      <c r="H4660" s="13" t="s">
        <v>2575</v>
      </c>
    </row>
    <row r="4661" spans="1:8" ht="57" customHeight="1" x14ac:dyDescent="0.2">
      <c r="A4661" s="24"/>
      <c r="B4661" s="18" t="s">
        <v>12954</v>
      </c>
      <c r="C4661" s="18" t="s">
        <v>12</v>
      </c>
      <c r="D4661" s="10" t="s">
        <v>2896</v>
      </c>
      <c r="E4661" s="10" t="s">
        <v>5172</v>
      </c>
      <c r="F4661" s="12" t="s">
        <v>53</v>
      </c>
      <c r="G4661" s="10" t="s">
        <v>4790</v>
      </c>
      <c r="H4661" s="13" t="s">
        <v>2575</v>
      </c>
    </row>
    <row r="4662" spans="1:8" ht="57" customHeight="1" x14ac:dyDescent="0.2">
      <c r="A4662" s="24"/>
      <c r="B4662" s="18" t="s">
        <v>12955</v>
      </c>
      <c r="C4662" s="18" t="s">
        <v>12</v>
      </c>
      <c r="D4662" s="10" t="s">
        <v>2897</v>
      </c>
      <c r="E4662" s="10"/>
      <c r="F4662" s="12" t="s">
        <v>53</v>
      </c>
      <c r="G4662" s="10" t="s">
        <v>4790</v>
      </c>
      <c r="H4662" s="13">
        <v>549</v>
      </c>
    </row>
    <row r="4663" spans="1:8" ht="57" customHeight="1" x14ac:dyDescent="0.2">
      <c r="A4663" s="24"/>
      <c r="B4663" s="18" t="s">
        <v>12956</v>
      </c>
      <c r="C4663" s="18" t="s">
        <v>12</v>
      </c>
      <c r="D4663" s="10" t="s">
        <v>2898</v>
      </c>
      <c r="E4663" s="10"/>
      <c r="F4663" s="12" t="s">
        <v>53</v>
      </c>
      <c r="G4663" s="10" t="s">
        <v>4790</v>
      </c>
      <c r="H4663" s="13">
        <v>549</v>
      </c>
    </row>
    <row r="4664" spans="1:8" ht="57" customHeight="1" x14ac:dyDescent="0.2">
      <c r="A4664" s="24"/>
      <c r="B4664" s="18" t="s">
        <v>12957</v>
      </c>
      <c r="C4664" s="18" t="s">
        <v>12</v>
      </c>
      <c r="D4664" s="10" t="s">
        <v>2899</v>
      </c>
      <c r="E4664" s="10" t="s">
        <v>5173</v>
      </c>
      <c r="F4664" s="12" t="s">
        <v>53</v>
      </c>
      <c r="G4664" s="10" t="s">
        <v>4790</v>
      </c>
      <c r="H4664" s="13">
        <v>549</v>
      </c>
    </row>
    <row r="4665" spans="1:8" ht="57" customHeight="1" x14ac:dyDescent="0.2">
      <c r="A4665" s="24"/>
      <c r="B4665" s="18" t="s">
        <v>12958</v>
      </c>
      <c r="C4665" s="18" t="s">
        <v>12</v>
      </c>
      <c r="D4665" s="10" t="s">
        <v>2900</v>
      </c>
      <c r="E4665" s="10" t="s">
        <v>5174</v>
      </c>
      <c r="F4665" s="12" t="s">
        <v>53</v>
      </c>
      <c r="G4665" s="10" t="s">
        <v>4790</v>
      </c>
      <c r="H4665" s="13">
        <v>549</v>
      </c>
    </row>
    <row r="4666" spans="1:8" ht="57" customHeight="1" x14ac:dyDescent="0.2">
      <c r="A4666" s="24"/>
      <c r="B4666" s="18" t="s">
        <v>12959</v>
      </c>
      <c r="C4666" s="18" t="s">
        <v>12</v>
      </c>
      <c r="D4666" s="10" t="s">
        <v>2901</v>
      </c>
      <c r="E4666" s="10" t="s">
        <v>5175</v>
      </c>
      <c r="F4666" s="12" t="s">
        <v>53</v>
      </c>
      <c r="G4666" s="10" t="s">
        <v>4790</v>
      </c>
      <c r="H4666" s="13">
        <v>549</v>
      </c>
    </row>
    <row r="4667" spans="1:8" ht="41.5" customHeight="1" x14ac:dyDescent="0.2">
      <c r="A4667" s="24"/>
      <c r="B4667" s="56" t="s">
        <v>13359</v>
      </c>
      <c r="C4667" s="33" t="s">
        <v>22</v>
      </c>
      <c r="D4667" s="60" t="s">
        <v>2902</v>
      </c>
      <c r="E4667" s="60"/>
      <c r="F4667" s="87" t="s">
        <v>53</v>
      </c>
      <c r="G4667" s="78" t="s">
        <v>4790</v>
      </c>
      <c r="H4667" s="73"/>
    </row>
    <row r="4668" spans="1:8" ht="57" customHeight="1" x14ac:dyDescent="0.2">
      <c r="A4668" s="24"/>
      <c r="B4668" s="18" t="s">
        <v>13360</v>
      </c>
      <c r="C4668" s="18" t="s">
        <v>22</v>
      </c>
      <c r="D4668" s="10" t="s">
        <v>2903</v>
      </c>
      <c r="E4668" s="10" t="s">
        <v>5176</v>
      </c>
      <c r="F4668" s="12" t="s">
        <v>53</v>
      </c>
      <c r="G4668" s="10" t="s">
        <v>4790</v>
      </c>
      <c r="H4668" s="13" t="s">
        <v>2709</v>
      </c>
    </row>
    <row r="4669" spans="1:8" ht="57" customHeight="1" x14ac:dyDescent="0.2">
      <c r="A4669" s="24"/>
      <c r="B4669" s="18" t="s">
        <v>13361</v>
      </c>
      <c r="C4669" s="18" t="s">
        <v>12</v>
      </c>
      <c r="D4669" s="10" t="s">
        <v>2904</v>
      </c>
      <c r="E4669" s="10" t="s">
        <v>15391</v>
      </c>
      <c r="F4669" s="12" t="s">
        <v>53</v>
      </c>
      <c r="G4669" s="10" t="s">
        <v>4790</v>
      </c>
      <c r="H4669" s="13" t="s">
        <v>2709</v>
      </c>
    </row>
    <row r="4670" spans="1:8" ht="57" customHeight="1" x14ac:dyDescent="0.2">
      <c r="A4670" s="24"/>
      <c r="B4670" s="18" t="s">
        <v>13362</v>
      </c>
      <c r="C4670" s="18" t="s">
        <v>12</v>
      </c>
      <c r="D4670" s="10" t="s">
        <v>2905</v>
      </c>
      <c r="E4670" s="10" t="s">
        <v>5177</v>
      </c>
      <c r="F4670" s="12" t="s">
        <v>53</v>
      </c>
      <c r="G4670" s="10" t="s">
        <v>4790</v>
      </c>
      <c r="H4670" s="13" t="s">
        <v>2709</v>
      </c>
    </row>
    <row r="4671" spans="1:8" ht="57" customHeight="1" x14ac:dyDescent="0.2">
      <c r="A4671" s="24"/>
      <c r="B4671" s="18" t="s">
        <v>13363</v>
      </c>
      <c r="C4671" s="18" t="s">
        <v>22</v>
      </c>
      <c r="D4671" s="10" t="s">
        <v>2906</v>
      </c>
      <c r="E4671" s="10" t="s">
        <v>5178</v>
      </c>
      <c r="F4671" s="12" t="s">
        <v>53</v>
      </c>
      <c r="G4671" s="10" t="s">
        <v>4790</v>
      </c>
      <c r="H4671" s="13" t="s">
        <v>2709</v>
      </c>
    </row>
    <row r="4672" spans="1:8" ht="41.5" customHeight="1" x14ac:dyDescent="0.2">
      <c r="A4672" s="24"/>
      <c r="B4672" s="56" t="s">
        <v>13211</v>
      </c>
      <c r="C4672" s="33" t="s">
        <v>22</v>
      </c>
      <c r="D4672" s="60" t="s">
        <v>2907</v>
      </c>
      <c r="E4672" s="60"/>
      <c r="F4672" s="87" t="s">
        <v>53</v>
      </c>
      <c r="G4672" s="78" t="s">
        <v>4790</v>
      </c>
      <c r="H4672" s="73"/>
    </row>
    <row r="4673" spans="1:8" ht="57" customHeight="1" x14ac:dyDescent="0.2">
      <c r="A4673" s="24"/>
      <c r="B4673" s="18" t="s">
        <v>13212</v>
      </c>
      <c r="C4673" s="18" t="s">
        <v>12</v>
      </c>
      <c r="D4673" s="10" t="s">
        <v>5179</v>
      </c>
      <c r="E4673" s="10"/>
      <c r="F4673" s="12" t="s">
        <v>53</v>
      </c>
      <c r="G4673" s="10" t="s">
        <v>4790</v>
      </c>
      <c r="H4673" s="13" t="s">
        <v>2575</v>
      </c>
    </row>
    <row r="4674" spans="1:8" ht="57" customHeight="1" x14ac:dyDescent="0.2">
      <c r="A4674" s="24"/>
      <c r="B4674" s="18" t="s">
        <v>13213</v>
      </c>
      <c r="C4674" s="18" t="s">
        <v>12</v>
      </c>
      <c r="D4674" s="10" t="s">
        <v>2908</v>
      </c>
      <c r="E4674" s="10"/>
      <c r="F4674" s="12" t="s">
        <v>53</v>
      </c>
      <c r="G4674" s="10" t="s">
        <v>4790</v>
      </c>
      <c r="H4674" s="13" t="s">
        <v>2575</v>
      </c>
    </row>
    <row r="4675" spans="1:8" ht="57" customHeight="1" x14ac:dyDescent="0.2">
      <c r="A4675" s="24"/>
      <c r="B4675" s="18" t="s">
        <v>13214</v>
      </c>
      <c r="C4675" s="18" t="s">
        <v>12</v>
      </c>
      <c r="D4675" s="10" t="s">
        <v>2909</v>
      </c>
      <c r="E4675" s="10" t="s">
        <v>4626</v>
      </c>
      <c r="F4675" s="12" t="s">
        <v>53</v>
      </c>
      <c r="G4675" s="10" t="s">
        <v>4790</v>
      </c>
      <c r="H4675" s="13" t="s">
        <v>2575</v>
      </c>
    </row>
    <row r="4676" spans="1:8" ht="57" customHeight="1" x14ac:dyDescent="0.2">
      <c r="A4676" s="24"/>
      <c r="B4676" s="18" t="s">
        <v>13215</v>
      </c>
      <c r="C4676" s="18" t="s">
        <v>12</v>
      </c>
      <c r="D4676" s="10" t="s">
        <v>2910</v>
      </c>
      <c r="E4676" s="10" t="s">
        <v>4627</v>
      </c>
      <c r="F4676" s="12" t="s">
        <v>53</v>
      </c>
      <c r="G4676" s="10" t="s">
        <v>4790</v>
      </c>
      <c r="H4676" s="13" t="s">
        <v>2575</v>
      </c>
    </row>
    <row r="4677" spans="1:8" ht="57" customHeight="1" x14ac:dyDescent="0.2">
      <c r="A4677" s="24"/>
      <c r="B4677" s="18" t="s">
        <v>13216</v>
      </c>
      <c r="C4677" s="18" t="s">
        <v>22</v>
      </c>
      <c r="D4677" s="10" t="s">
        <v>2763</v>
      </c>
      <c r="E4677" s="10" t="s">
        <v>2023</v>
      </c>
      <c r="F4677" s="12" t="s">
        <v>53</v>
      </c>
      <c r="G4677" s="10" t="s">
        <v>4790</v>
      </c>
      <c r="H4677" s="13" t="s">
        <v>2575</v>
      </c>
    </row>
    <row r="4678" spans="1:8" ht="57" customHeight="1" x14ac:dyDescent="0.2">
      <c r="A4678" s="24"/>
      <c r="B4678" s="18" t="s">
        <v>13217</v>
      </c>
      <c r="C4678" s="18" t="s">
        <v>22</v>
      </c>
      <c r="D4678" s="10" t="s">
        <v>2911</v>
      </c>
      <c r="E4678" s="10" t="s">
        <v>15392</v>
      </c>
      <c r="F4678" s="12" t="s">
        <v>53</v>
      </c>
      <c r="G4678" s="10" t="s">
        <v>4790</v>
      </c>
      <c r="H4678" s="13" t="s">
        <v>2575</v>
      </c>
    </row>
    <row r="4679" spans="1:8" ht="57" customHeight="1" x14ac:dyDescent="0.2">
      <c r="A4679" s="24"/>
      <c r="B4679" s="18" t="s">
        <v>13218</v>
      </c>
      <c r="C4679" s="18" t="s">
        <v>22</v>
      </c>
      <c r="D4679" s="10" t="s">
        <v>2912</v>
      </c>
      <c r="E4679" s="10" t="s">
        <v>4632</v>
      </c>
      <c r="F4679" s="12" t="s">
        <v>53</v>
      </c>
      <c r="G4679" s="10" t="s">
        <v>4790</v>
      </c>
      <c r="H4679" s="13" t="s">
        <v>2575</v>
      </c>
    </row>
    <row r="4680" spans="1:8" ht="41.5" customHeight="1" x14ac:dyDescent="0.2">
      <c r="A4680" s="24"/>
      <c r="B4680" s="56" t="s">
        <v>13336</v>
      </c>
      <c r="C4680" s="33" t="s">
        <v>12</v>
      </c>
      <c r="D4680" s="60" t="s">
        <v>2913</v>
      </c>
      <c r="E4680" s="60"/>
      <c r="F4680" s="87" t="s">
        <v>53</v>
      </c>
      <c r="G4680" s="78" t="s">
        <v>4790</v>
      </c>
      <c r="H4680" s="73"/>
    </row>
    <row r="4681" spans="1:8" ht="57" customHeight="1" x14ac:dyDescent="0.2">
      <c r="A4681" s="24"/>
      <c r="B4681" s="18" t="s">
        <v>13337</v>
      </c>
      <c r="C4681" s="18" t="s">
        <v>12</v>
      </c>
      <c r="D4681" s="10" t="s">
        <v>2913</v>
      </c>
      <c r="E4681" s="10" t="s">
        <v>4633</v>
      </c>
      <c r="F4681" s="12" t="s">
        <v>53</v>
      </c>
      <c r="G4681" s="10" t="s">
        <v>4790</v>
      </c>
      <c r="H4681" s="13" t="s">
        <v>2575</v>
      </c>
    </row>
    <row r="4682" spans="1:8" ht="41.5" customHeight="1" x14ac:dyDescent="0.2">
      <c r="A4682" s="24"/>
      <c r="B4682" s="56" t="s">
        <v>13364</v>
      </c>
      <c r="C4682" s="33" t="s">
        <v>22</v>
      </c>
      <c r="D4682" s="19" t="s">
        <v>5180</v>
      </c>
      <c r="E4682" s="60"/>
      <c r="F4682" s="87" t="s">
        <v>53</v>
      </c>
      <c r="G4682" s="78" t="s">
        <v>4790</v>
      </c>
      <c r="H4682" s="73"/>
    </row>
    <row r="4683" spans="1:8" ht="57" customHeight="1" x14ac:dyDescent="0.2">
      <c r="A4683" s="24"/>
      <c r="B4683" s="18" t="s">
        <v>13365</v>
      </c>
      <c r="C4683" s="18" t="s">
        <v>22</v>
      </c>
      <c r="D4683" s="10" t="s">
        <v>2914</v>
      </c>
      <c r="E4683" s="10" t="s">
        <v>5181</v>
      </c>
      <c r="F4683" s="12" t="s">
        <v>53</v>
      </c>
      <c r="G4683" s="10" t="s">
        <v>4790</v>
      </c>
      <c r="H4683" s="13" t="s">
        <v>2709</v>
      </c>
    </row>
    <row r="4684" spans="1:8" ht="57" customHeight="1" x14ac:dyDescent="0.2">
      <c r="A4684" s="24"/>
      <c r="B4684" s="18" t="s">
        <v>13366</v>
      </c>
      <c r="C4684" s="18" t="s">
        <v>22</v>
      </c>
      <c r="D4684" s="10" t="s">
        <v>2915</v>
      </c>
      <c r="E4684" s="10" t="s">
        <v>15524</v>
      </c>
      <c r="F4684" s="12" t="s">
        <v>53</v>
      </c>
      <c r="G4684" s="10" t="s">
        <v>4790</v>
      </c>
      <c r="H4684" s="13" t="s">
        <v>2709</v>
      </c>
    </row>
    <row r="4685" spans="1:8" ht="57" customHeight="1" x14ac:dyDescent="0.2">
      <c r="A4685" s="24"/>
      <c r="B4685" s="18" t="s">
        <v>13367</v>
      </c>
      <c r="C4685" s="18" t="s">
        <v>22</v>
      </c>
      <c r="D4685" s="10" t="s">
        <v>5182</v>
      </c>
      <c r="E4685" s="10" t="s">
        <v>5183</v>
      </c>
      <c r="F4685" s="12" t="s">
        <v>53</v>
      </c>
      <c r="G4685" s="10" t="s">
        <v>4790</v>
      </c>
      <c r="H4685" s="13" t="s">
        <v>2709</v>
      </c>
    </row>
    <row r="4686" spans="1:8" ht="57" customHeight="1" x14ac:dyDescent="0.2">
      <c r="A4686" s="24"/>
      <c r="B4686" s="18" t="s">
        <v>13368</v>
      </c>
      <c r="C4686" s="18" t="s">
        <v>12</v>
      </c>
      <c r="D4686" s="10" t="s">
        <v>2916</v>
      </c>
      <c r="E4686" s="10" t="s">
        <v>4480</v>
      </c>
      <c r="F4686" s="12" t="s">
        <v>53</v>
      </c>
      <c r="G4686" s="10" t="s">
        <v>4790</v>
      </c>
      <c r="H4686" s="13" t="s">
        <v>2709</v>
      </c>
    </row>
    <row r="4687" spans="1:8" ht="41.5" customHeight="1" x14ac:dyDescent="0.2">
      <c r="A4687" s="24"/>
      <c r="B4687" s="56" t="s">
        <v>13369</v>
      </c>
      <c r="C4687" s="33" t="s">
        <v>22</v>
      </c>
      <c r="D4687" s="60" t="s">
        <v>2917</v>
      </c>
      <c r="E4687" s="60"/>
      <c r="F4687" s="87" t="s">
        <v>53</v>
      </c>
      <c r="G4687" s="78" t="s">
        <v>4790</v>
      </c>
      <c r="H4687" s="73"/>
    </row>
    <row r="4688" spans="1:8" ht="57" customHeight="1" x14ac:dyDescent="0.2">
      <c r="A4688" s="24"/>
      <c r="B4688" s="18" t="s">
        <v>13370</v>
      </c>
      <c r="C4688" s="18" t="s">
        <v>22</v>
      </c>
      <c r="D4688" s="10" t="s">
        <v>2918</v>
      </c>
      <c r="E4688" s="10" t="s">
        <v>4721</v>
      </c>
      <c r="F4688" s="12" t="s">
        <v>53</v>
      </c>
      <c r="G4688" s="10" t="s">
        <v>4790</v>
      </c>
      <c r="H4688" s="13" t="s">
        <v>2709</v>
      </c>
    </row>
    <row r="4689" spans="1:8" ht="57" customHeight="1" x14ac:dyDescent="0.2">
      <c r="A4689" s="24"/>
      <c r="B4689" s="18" t="s">
        <v>13371</v>
      </c>
      <c r="C4689" s="18" t="s">
        <v>22</v>
      </c>
      <c r="D4689" s="10" t="s">
        <v>2919</v>
      </c>
      <c r="E4689" s="10" t="s">
        <v>5184</v>
      </c>
      <c r="F4689" s="12" t="s">
        <v>53</v>
      </c>
      <c r="G4689" s="10" t="s">
        <v>4790</v>
      </c>
      <c r="H4689" s="13" t="s">
        <v>2709</v>
      </c>
    </row>
    <row r="4690" spans="1:8" ht="57" customHeight="1" x14ac:dyDescent="0.2">
      <c r="A4690" s="24"/>
      <c r="B4690" s="18" t="s">
        <v>13372</v>
      </c>
      <c r="C4690" s="18" t="s">
        <v>22</v>
      </c>
      <c r="D4690" s="10" t="s">
        <v>2920</v>
      </c>
      <c r="E4690" s="10" t="s">
        <v>5185</v>
      </c>
      <c r="F4690" s="12" t="s">
        <v>53</v>
      </c>
      <c r="G4690" s="10" t="s">
        <v>4790</v>
      </c>
      <c r="H4690" s="13" t="s">
        <v>2709</v>
      </c>
    </row>
    <row r="4691" spans="1:8" ht="41.5" customHeight="1" x14ac:dyDescent="0.2">
      <c r="A4691" s="24"/>
      <c r="B4691" s="56" t="s">
        <v>13373</v>
      </c>
      <c r="C4691" s="33" t="s">
        <v>22</v>
      </c>
      <c r="D4691" s="60" t="s">
        <v>2921</v>
      </c>
      <c r="E4691" s="60"/>
      <c r="F4691" s="87" t="s">
        <v>53</v>
      </c>
      <c r="G4691" s="78" t="s">
        <v>4790</v>
      </c>
      <c r="H4691" s="73"/>
    </row>
    <row r="4692" spans="1:8" ht="57" customHeight="1" x14ac:dyDescent="0.2">
      <c r="A4692" s="24"/>
      <c r="B4692" s="18" t="s">
        <v>13374</v>
      </c>
      <c r="C4692" s="18" t="s">
        <v>23</v>
      </c>
      <c r="D4692" s="10" t="s">
        <v>2922</v>
      </c>
      <c r="E4692" s="10" t="s">
        <v>7043</v>
      </c>
      <c r="F4692" s="12" t="s">
        <v>53</v>
      </c>
      <c r="G4692" s="10" t="s">
        <v>4790</v>
      </c>
      <c r="H4692" s="13" t="s">
        <v>2709</v>
      </c>
    </row>
    <row r="4693" spans="1:8" ht="57" customHeight="1" x14ac:dyDescent="0.2">
      <c r="A4693" s="24"/>
      <c r="B4693" s="18" t="s">
        <v>13375</v>
      </c>
      <c r="C4693" s="18" t="s">
        <v>23</v>
      </c>
      <c r="D4693" s="10" t="s">
        <v>2923</v>
      </c>
      <c r="E4693" s="10" t="s">
        <v>6285</v>
      </c>
      <c r="F4693" s="12" t="s">
        <v>53</v>
      </c>
      <c r="G4693" s="10" t="s">
        <v>4790</v>
      </c>
      <c r="H4693" s="13" t="s">
        <v>2709</v>
      </c>
    </row>
    <row r="4694" spans="1:8" ht="57" customHeight="1" x14ac:dyDescent="0.2">
      <c r="A4694" s="24"/>
      <c r="B4694" s="18" t="s">
        <v>13376</v>
      </c>
      <c r="C4694" s="18" t="s">
        <v>22</v>
      </c>
      <c r="D4694" s="10" t="s">
        <v>2924</v>
      </c>
      <c r="E4694" s="10"/>
      <c r="F4694" s="12" t="s">
        <v>53</v>
      </c>
      <c r="G4694" s="10" t="s">
        <v>4790</v>
      </c>
      <c r="H4694" s="13" t="s">
        <v>2709</v>
      </c>
    </row>
    <row r="4695" spans="1:8" ht="57" customHeight="1" x14ac:dyDescent="0.2">
      <c r="A4695" s="24"/>
      <c r="B4695" s="18" t="s">
        <v>13377</v>
      </c>
      <c r="C4695" s="18" t="s">
        <v>23</v>
      </c>
      <c r="D4695" s="10" t="s">
        <v>2925</v>
      </c>
      <c r="E4695" s="10" t="s">
        <v>15393</v>
      </c>
      <c r="F4695" s="12" t="s">
        <v>53</v>
      </c>
      <c r="G4695" s="10" t="s">
        <v>4790</v>
      </c>
      <c r="H4695" s="13" t="s">
        <v>2709</v>
      </c>
    </row>
    <row r="4696" spans="1:8" ht="41.5" customHeight="1" x14ac:dyDescent="0.2">
      <c r="A4696" s="24"/>
      <c r="B4696" s="56" t="s">
        <v>13378</v>
      </c>
      <c r="C4696" s="33" t="s">
        <v>22</v>
      </c>
      <c r="D4696" s="19" t="s">
        <v>5186</v>
      </c>
      <c r="E4696" s="60"/>
      <c r="F4696" s="87" t="s">
        <v>53</v>
      </c>
      <c r="G4696" s="78" t="s">
        <v>4790</v>
      </c>
      <c r="H4696" s="73"/>
    </row>
    <row r="4697" spans="1:8" ht="57" customHeight="1" x14ac:dyDescent="0.2">
      <c r="A4697" s="24"/>
      <c r="B4697" s="18" t="s">
        <v>13379</v>
      </c>
      <c r="C4697" s="18" t="s">
        <v>22</v>
      </c>
      <c r="D4697" s="10" t="s">
        <v>5186</v>
      </c>
      <c r="E4697" s="10" t="s">
        <v>5187</v>
      </c>
      <c r="F4697" s="12" t="s">
        <v>53</v>
      </c>
      <c r="G4697" s="10" t="s">
        <v>4790</v>
      </c>
      <c r="H4697" s="13" t="s">
        <v>2709</v>
      </c>
    </row>
    <row r="4698" spans="1:8" ht="41.5" customHeight="1" x14ac:dyDescent="0.2">
      <c r="A4698" s="24"/>
      <c r="B4698" s="56" t="s">
        <v>13380</v>
      </c>
      <c r="C4698" s="33" t="s">
        <v>22</v>
      </c>
      <c r="D4698" s="19" t="s">
        <v>5188</v>
      </c>
      <c r="E4698" s="60"/>
      <c r="F4698" s="87" t="s">
        <v>53</v>
      </c>
      <c r="G4698" s="78" t="s">
        <v>4790</v>
      </c>
      <c r="H4698" s="73"/>
    </row>
    <row r="4699" spans="1:8" ht="57" customHeight="1" x14ac:dyDescent="0.2">
      <c r="A4699" s="24"/>
      <c r="B4699" s="18" t="s">
        <v>13381</v>
      </c>
      <c r="C4699" s="18" t="s">
        <v>12</v>
      </c>
      <c r="D4699" s="10" t="s">
        <v>2926</v>
      </c>
      <c r="E4699" s="10" t="s">
        <v>7044</v>
      </c>
      <c r="F4699" s="12" t="s">
        <v>53</v>
      </c>
      <c r="G4699" s="10" t="s">
        <v>4790</v>
      </c>
      <c r="H4699" s="13" t="s">
        <v>2709</v>
      </c>
    </row>
    <row r="4700" spans="1:8" ht="57" customHeight="1" x14ac:dyDescent="0.2">
      <c r="A4700" s="24"/>
      <c r="B4700" s="18" t="s">
        <v>13382</v>
      </c>
      <c r="C4700" s="18" t="s">
        <v>12</v>
      </c>
      <c r="D4700" s="10" t="s">
        <v>2927</v>
      </c>
      <c r="E4700" s="10" t="s">
        <v>5189</v>
      </c>
      <c r="F4700" s="12" t="s">
        <v>53</v>
      </c>
      <c r="G4700" s="10" t="s">
        <v>4790</v>
      </c>
      <c r="H4700" s="13" t="s">
        <v>2709</v>
      </c>
    </row>
    <row r="4701" spans="1:8" ht="57" customHeight="1" x14ac:dyDescent="0.2">
      <c r="A4701" s="24"/>
      <c r="B4701" s="18" t="s">
        <v>13383</v>
      </c>
      <c r="C4701" s="18" t="s">
        <v>12</v>
      </c>
      <c r="D4701" s="10" t="s">
        <v>2928</v>
      </c>
      <c r="E4701" s="10" t="s">
        <v>5190</v>
      </c>
      <c r="F4701" s="12" t="s">
        <v>53</v>
      </c>
      <c r="G4701" s="10" t="s">
        <v>4790</v>
      </c>
      <c r="H4701" s="13" t="s">
        <v>2709</v>
      </c>
    </row>
    <row r="4702" spans="1:8" ht="57" customHeight="1" x14ac:dyDescent="0.2">
      <c r="A4702" s="24"/>
      <c r="B4702" s="18" t="s">
        <v>13384</v>
      </c>
      <c r="C4702" s="18" t="s">
        <v>12</v>
      </c>
      <c r="D4702" s="10" t="s">
        <v>5191</v>
      </c>
      <c r="E4702" s="10" t="s">
        <v>5192</v>
      </c>
      <c r="F4702" s="12" t="s">
        <v>53</v>
      </c>
      <c r="G4702" s="10" t="s">
        <v>4790</v>
      </c>
      <c r="H4702" s="13" t="s">
        <v>2709</v>
      </c>
    </row>
    <row r="4703" spans="1:8" ht="57" customHeight="1" x14ac:dyDescent="0.2">
      <c r="A4703" s="24"/>
      <c r="B4703" s="18" t="s">
        <v>13385</v>
      </c>
      <c r="C4703" s="18" t="s">
        <v>12</v>
      </c>
      <c r="D4703" s="10" t="s">
        <v>2929</v>
      </c>
      <c r="E4703" s="10" t="s">
        <v>5193</v>
      </c>
      <c r="F4703" s="12" t="s">
        <v>53</v>
      </c>
      <c r="G4703" s="10" t="s">
        <v>4790</v>
      </c>
      <c r="H4703" s="13" t="s">
        <v>2709</v>
      </c>
    </row>
    <row r="4704" spans="1:8" ht="57" customHeight="1" x14ac:dyDescent="0.2">
      <c r="A4704" s="24"/>
      <c r="B4704" s="18" t="s">
        <v>13386</v>
      </c>
      <c r="C4704" s="18" t="s">
        <v>12</v>
      </c>
      <c r="D4704" s="10" t="s">
        <v>2930</v>
      </c>
      <c r="E4704" s="10" t="s">
        <v>5194</v>
      </c>
      <c r="F4704" s="12" t="s">
        <v>53</v>
      </c>
      <c r="G4704" s="10" t="s">
        <v>4790</v>
      </c>
      <c r="H4704" s="13" t="s">
        <v>2709</v>
      </c>
    </row>
    <row r="4705" spans="1:8" ht="57" customHeight="1" x14ac:dyDescent="0.2">
      <c r="A4705" s="24"/>
      <c r="B4705" s="18" t="s">
        <v>13387</v>
      </c>
      <c r="C4705" s="18" t="s">
        <v>12</v>
      </c>
      <c r="D4705" s="10" t="s">
        <v>2931</v>
      </c>
      <c r="E4705" s="10" t="s">
        <v>15394</v>
      </c>
      <c r="F4705" s="12" t="s">
        <v>53</v>
      </c>
      <c r="G4705" s="10" t="s">
        <v>4790</v>
      </c>
      <c r="H4705" s="13" t="s">
        <v>2709</v>
      </c>
    </row>
    <row r="4706" spans="1:8" ht="57" customHeight="1" x14ac:dyDescent="0.2">
      <c r="A4706" s="24"/>
      <c r="B4706" s="18" t="s">
        <v>13388</v>
      </c>
      <c r="C4706" s="18" t="s">
        <v>12</v>
      </c>
      <c r="D4706" s="10" t="s">
        <v>2932</v>
      </c>
      <c r="E4706" s="10" t="s">
        <v>5195</v>
      </c>
      <c r="F4706" s="12" t="s">
        <v>53</v>
      </c>
      <c r="G4706" s="10" t="s">
        <v>4790</v>
      </c>
      <c r="H4706" s="13" t="s">
        <v>2709</v>
      </c>
    </row>
    <row r="4707" spans="1:8" ht="57" customHeight="1" x14ac:dyDescent="0.2">
      <c r="A4707" s="24"/>
      <c r="B4707" s="18" t="s">
        <v>13389</v>
      </c>
      <c r="C4707" s="18" t="s">
        <v>12</v>
      </c>
      <c r="D4707" s="10" t="s">
        <v>2933</v>
      </c>
      <c r="E4707" s="10" t="s">
        <v>4455</v>
      </c>
      <c r="F4707" s="12" t="s">
        <v>53</v>
      </c>
      <c r="G4707" s="10" t="s">
        <v>4790</v>
      </c>
      <c r="H4707" s="13" t="s">
        <v>2709</v>
      </c>
    </row>
    <row r="4708" spans="1:8" ht="57" customHeight="1" x14ac:dyDescent="0.2">
      <c r="A4708" s="24"/>
      <c r="B4708" s="18" t="s">
        <v>13390</v>
      </c>
      <c r="C4708" s="18" t="s">
        <v>12</v>
      </c>
      <c r="D4708" s="10" t="s">
        <v>5196</v>
      </c>
      <c r="E4708" s="10" t="s">
        <v>5197</v>
      </c>
      <c r="F4708" s="12" t="s">
        <v>53</v>
      </c>
      <c r="G4708" s="10" t="s">
        <v>4790</v>
      </c>
      <c r="H4708" s="13" t="s">
        <v>2709</v>
      </c>
    </row>
    <row r="4709" spans="1:8" ht="41.5" customHeight="1" x14ac:dyDescent="0.2">
      <c r="A4709" s="24"/>
      <c r="B4709" s="56" t="s">
        <v>13391</v>
      </c>
      <c r="C4709" s="33" t="s">
        <v>12</v>
      </c>
      <c r="D4709" s="60" t="s">
        <v>2934</v>
      </c>
      <c r="E4709" s="60"/>
      <c r="F4709" s="87" t="s">
        <v>53</v>
      </c>
      <c r="G4709" s="78" t="s">
        <v>4790</v>
      </c>
      <c r="H4709" s="73"/>
    </row>
    <row r="4710" spans="1:8" ht="85" customHeight="1" x14ac:dyDescent="0.2">
      <c r="A4710" s="24"/>
      <c r="B4710" s="18" t="s">
        <v>13392</v>
      </c>
      <c r="C4710" s="18" t="s">
        <v>12</v>
      </c>
      <c r="D4710" s="10" t="s">
        <v>5198</v>
      </c>
      <c r="E4710" s="10" t="s">
        <v>5199</v>
      </c>
      <c r="F4710" s="12" t="s">
        <v>53</v>
      </c>
      <c r="G4710" s="10" t="s">
        <v>4790</v>
      </c>
      <c r="H4710" s="13" t="s">
        <v>2709</v>
      </c>
    </row>
    <row r="4711" spans="1:8" ht="57" customHeight="1" x14ac:dyDescent="0.2">
      <c r="A4711" s="24"/>
      <c r="B4711" s="18" t="s">
        <v>13393</v>
      </c>
      <c r="C4711" s="18" t="s">
        <v>12</v>
      </c>
      <c r="D4711" s="10" t="s">
        <v>5200</v>
      </c>
      <c r="E4711" s="10" t="s">
        <v>7045</v>
      </c>
      <c r="F4711" s="12" t="s">
        <v>53</v>
      </c>
      <c r="G4711" s="10" t="s">
        <v>4790</v>
      </c>
      <c r="H4711" s="13" t="s">
        <v>2709</v>
      </c>
    </row>
    <row r="4712" spans="1:8" ht="57" customHeight="1" x14ac:dyDescent="0.2">
      <c r="A4712" s="24"/>
      <c r="B4712" s="18" t="s">
        <v>13394</v>
      </c>
      <c r="C4712" s="18" t="s">
        <v>12</v>
      </c>
      <c r="D4712" s="10" t="s">
        <v>2935</v>
      </c>
      <c r="E4712" s="10" t="s">
        <v>5201</v>
      </c>
      <c r="F4712" s="12" t="s">
        <v>53</v>
      </c>
      <c r="G4712" s="10" t="s">
        <v>4790</v>
      </c>
      <c r="H4712" s="13" t="s">
        <v>2709</v>
      </c>
    </row>
    <row r="4713" spans="1:8" ht="57" customHeight="1" x14ac:dyDescent="0.2">
      <c r="A4713" s="24"/>
      <c r="B4713" s="18" t="s">
        <v>13395</v>
      </c>
      <c r="C4713" s="18" t="s">
        <v>12</v>
      </c>
      <c r="D4713" s="10" t="s">
        <v>2936</v>
      </c>
      <c r="E4713" s="10" t="s">
        <v>2937</v>
      </c>
      <c r="F4713" s="12" t="s">
        <v>53</v>
      </c>
      <c r="G4713" s="10" t="s">
        <v>4790</v>
      </c>
      <c r="H4713" s="13" t="s">
        <v>2709</v>
      </c>
    </row>
    <row r="4714" spans="1:8" ht="57" customHeight="1" x14ac:dyDescent="0.2">
      <c r="A4714" s="24"/>
      <c r="B4714" s="18" t="s">
        <v>13396</v>
      </c>
      <c r="C4714" s="18" t="s">
        <v>12</v>
      </c>
      <c r="D4714" s="10" t="s">
        <v>2938</v>
      </c>
      <c r="E4714" s="10" t="s">
        <v>15478</v>
      </c>
      <c r="F4714" s="12" t="s">
        <v>53</v>
      </c>
      <c r="G4714" s="10" t="s">
        <v>4790</v>
      </c>
      <c r="H4714" s="13" t="s">
        <v>2709</v>
      </c>
    </row>
    <row r="4715" spans="1:8" ht="41.5" customHeight="1" x14ac:dyDescent="0.2">
      <c r="A4715" s="24"/>
      <c r="B4715" s="56" t="s">
        <v>13409</v>
      </c>
      <c r="C4715" s="33" t="s">
        <v>22</v>
      </c>
      <c r="D4715" s="19" t="s">
        <v>58</v>
      </c>
      <c r="E4715" s="60"/>
      <c r="F4715" s="87" t="s">
        <v>53</v>
      </c>
      <c r="G4715" s="78" t="s">
        <v>4790</v>
      </c>
      <c r="H4715" s="73"/>
    </row>
    <row r="4716" spans="1:8" ht="57" customHeight="1" x14ac:dyDescent="0.2">
      <c r="A4716" s="24"/>
      <c r="B4716" s="18" t="s">
        <v>13410</v>
      </c>
      <c r="C4716" s="18" t="s">
        <v>22</v>
      </c>
      <c r="D4716" s="10" t="s">
        <v>5202</v>
      </c>
      <c r="E4716" s="10" t="s">
        <v>7046</v>
      </c>
      <c r="F4716" s="12" t="s">
        <v>53</v>
      </c>
      <c r="G4716" s="10" t="s">
        <v>4790</v>
      </c>
      <c r="H4716" s="13" t="s">
        <v>54</v>
      </c>
    </row>
    <row r="4717" spans="1:8" ht="57" customHeight="1" x14ac:dyDescent="0.2">
      <c r="A4717" s="24"/>
      <c r="B4717" s="18" t="s">
        <v>13411</v>
      </c>
      <c r="C4717" s="18" t="s">
        <v>22</v>
      </c>
      <c r="D4717" s="10" t="s">
        <v>5203</v>
      </c>
      <c r="E4717" s="10" t="s">
        <v>2939</v>
      </c>
      <c r="F4717" s="12" t="s">
        <v>53</v>
      </c>
      <c r="G4717" s="10" t="s">
        <v>4790</v>
      </c>
      <c r="H4717" s="13" t="s">
        <v>54</v>
      </c>
    </row>
    <row r="4718" spans="1:8" ht="57" customHeight="1" x14ac:dyDescent="0.2">
      <c r="A4718" s="24"/>
      <c r="B4718" s="18" t="s">
        <v>13412</v>
      </c>
      <c r="C4718" s="18" t="s">
        <v>22</v>
      </c>
      <c r="D4718" s="10" t="s">
        <v>2940</v>
      </c>
      <c r="E4718" s="10" t="s">
        <v>15399</v>
      </c>
      <c r="F4718" s="12" t="s">
        <v>53</v>
      </c>
      <c r="G4718" s="10" t="s">
        <v>4790</v>
      </c>
      <c r="H4718" s="13" t="s">
        <v>54</v>
      </c>
    </row>
    <row r="4719" spans="1:8" ht="57" customHeight="1" x14ac:dyDescent="0.2">
      <c r="A4719" s="24"/>
      <c r="B4719" s="18" t="s">
        <v>13413</v>
      </c>
      <c r="C4719" s="18" t="s">
        <v>22</v>
      </c>
      <c r="D4719" s="10" t="s">
        <v>2941</v>
      </c>
      <c r="E4719" s="10" t="s">
        <v>3764</v>
      </c>
      <c r="F4719" s="12" t="s">
        <v>53</v>
      </c>
      <c r="G4719" s="10" t="s">
        <v>4790</v>
      </c>
      <c r="H4719" s="13" t="s">
        <v>54</v>
      </c>
    </row>
    <row r="4720" spans="1:8" ht="57" customHeight="1" x14ac:dyDescent="0.2">
      <c r="A4720" s="24"/>
      <c r="B4720" s="18" t="s">
        <v>13414</v>
      </c>
      <c r="C4720" s="18" t="s">
        <v>22</v>
      </c>
      <c r="D4720" s="10" t="s">
        <v>2942</v>
      </c>
      <c r="E4720" s="10"/>
      <c r="F4720" s="12" t="s">
        <v>53</v>
      </c>
      <c r="G4720" s="10" t="s">
        <v>4790</v>
      </c>
      <c r="H4720" s="13" t="s">
        <v>54</v>
      </c>
    </row>
    <row r="4721" spans="1:8" ht="85" customHeight="1" x14ac:dyDescent="0.2">
      <c r="A4721" s="24"/>
      <c r="B4721" s="18" t="s">
        <v>13415</v>
      </c>
      <c r="C4721" s="18" t="s">
        <v>22</v>
      </c>
      <c r="D4721" s="10" t="s">
        <v>59</v>
      </c>
      <c r="E4721" s="10" t="s">
        <v>15395</v>
      </c>
      <c r="F4721" s="12" t="s">
        <v>53</v>
      </c>
      <c r="G4721" s="10" t="s">
        <v>4790</v>
      </c>
      <c r="H4721" s="13" t="s">
        <v>54</v>
      </c>
    </row>
    <row r="4722" spans="1:8" ht="41.5" customHeight="1" x14ac:dyDescent="0.2">
      <c r="A4722" s="24"/>
      <c r="B4722" s="56" t="s">
        <v>13428</v>
      </c>
      <c r="C4722" s="33" t="s">
        <v>22</v>
      </c>
      <c r="D4722" s="19" t="s">
        <v>5204</v>
      </c>
      <c r="E4722" s="60"/>
      <c r="F4722" s="87" t="s">
        <v>53</v>
      </c>
      <c r="G4722" s="78" t="s">
        <v>4790</v>
      </c>
      <c r="H4722" s="73"/>
    </row>
    <row r="4723" spans="1:8" ht="57" customHeight="1" x14ac:dyDescent="0.2">
      <c r="A4723" s="24"/>
      <c r="B4723" s="18" t="s">
        <v>13429</v>
      </c>
      <c r="C4723" s="18" t="s">
        <v>22</v>
      </c>
      <c r="D4723" s="10" t="s">
        <v>5205</v>
      </c>
      <c r="E4723" s="10" t="s">
        <v>5206</v>
      </c>
      <c r="F4723" s="12" t="s">
        <v>53</v>
      </c>
      <c r="G4723" s="10" t="s">
        <v>4790</v>
      </c>
      <c r="H4723" s="13" t="s">
        <v>54</v>
      </c>
    </row>
    <row r="4724" spans="1:8" ht="57" customHeight="1" x14ac:dyDescent="0.2">
      <c r="A4724" s="24"/>
      <c r="B4724" s="18" t="s">
        <v>13430</v>
      </c>
      <c r="C4724" s="18" t="s">
        <v>22</v>
      </c>
      <c r="D4724" s="10" t="s">
        <v>2943</v>
      </c>
      <c r="E4724" s="10"/>
      <c r="F4724" s="12" t="s">
        <v>53</v>
      </c>
      <c r="G4724" s="10" t="s">
        <v>4790</v>
      </c>
      <c r="H4724" s="13" t="s">
        <v>54</v>
      </c>
    </row>
    <row r="4725" spans="1:8" ht="57" customHeight="1" x14ac:dyDescent="0.2">
      <c r="A4725" s="24"/>
      <c r="B4725" s="18" t="s">
        <v>13431</v>
      </c>
      <c r="C4725" s="18" t="s">
        <v>22</v>
      </c>
      <c r="D4725" s="10" t="s">
        <v>2944</v>
      </c>
      <c r="E4725" s="10" t="s">
        <v>5207</v>
      </c>
      <c r="F4725" s="12" t="s">
        <v>53</v>
      </c>
      <c r="G4725" s="10" t="s">
        <v>4790</v>
      </c>
      <c r="H4725" s="13" t="s">
        <v>54</v>
      </c>
    </row>
    <row r="4726" spans="1:8" ht="57" customHeight="1" x14ac:dyDescent="0.2">
      <c r="A4726" s="24"/>
      <c r="B4726" s="18" t="s">
        <v>13432</v>
      </c>
      <c r="C4726" s="18" t="s">
        <v>22</v>
      </c>
      <c r="D4726" s="10" t="s">
        <v>5208</v>
      </c>
      <c r="E4726" s="10" t="s">
        <v>5209</v>
      </c>
      <c r="F4726" s="12" t="s">
        <v>53</v>
      </c>
      <c r="G4726" s="10" t="s">
        <v>4790</v>
      </c>
      <c r="H4726" s="13" t="s">
        <v>54</v>
      </c>
    </row>
    <row r="4727" spans="1:8" ht="41.5" customHeight="1" x14ac:dyDescent="0.2">
      <c r="A4727" s="24"/>
      <c r="B4727" s="56" t="s">
        <v>13416</v>
      </c>
      <c r="C4727" s="33" t="s">
        <v>22</v>
      </c>
      <c r="D4727" s="60" t="s">
        <v>2945</v>
      </c>
      <c r="E4727" s="60"/>
      <c r="F4727" s="87" t="s">
        <v>53</v>
      </c>
      <c r="G4727" s="78" t="s">
        <v>4790</v>
      </c>
      <c r="H4727" s="73"/>
    </row>
    <row r="4728" spans="1:8" ht="57" customHeight="1" x14ac:dyDescent="0.2">
      <c r="A4728" s="24"/>
      <c r="B4728" s="18" t="s">
        <v>13417</v>
      </c>
      <c r="C4728" s="18" t="s">
        <v>22</v>
      </c>
      <c r="D4728" s="10" t="s">
        <v>2946</v>
      </c>
      <c r="E4728" s="10" t="s">
        <v>15396</v>
      </c>
      <c r="F4728" s="12" t="s">
        <v>53</v>
      </c>
      <c r="G4728" s="10" t="s">
        <v>4790</v>
      </c>
      <c r="H4728" s="13" t="s">
        <v>54</v>
      </c>
    </row>
    <row r="4729" spans="1:8" ht="57" customHeight="1" x14ac:dyDescent="0.2">
      <c r="A4729" s="24"/>
      <c r="B4729" s="18" t="s">
        <v>13418</v>
      </c>
      <c r="C4729" s="18" t="s">
        <v>22</v>
      </c>
      <c r="D4729" s="10" t="s">
        <v>2947</v>
      </c>
      <c r="E4729" s="10" t="s">
        <v>5210</v>
      </c>
      <c r="F4729" s="12" t="s">
        <v>53</v>
      </c>
      <c r="G4729" s="10" t="s">
        <v>4790</v>
      </c>
      <c r="H4729" s="13" t="s">
        <v>54</v>
      </c>
    </row>
    <row r="4730" spans="1:8" ht="57" customHeight="1" x14ac:dyDescent="0.2">
      <c r="A4730" s="24"/>
      <c r="B4730" s="18" t="s">
        <v>13419</v>
      </c>
      <c r="C4730" s="18" t="s">
        <v>22</v>
      </c>
      <c r="D4730" s="10" t="s">
        <v>5211</v>
      </c>
      <c r="E4730" s="10"/>
      <c r="F4730" s="12" t="s">
        <v>53</v>
      </c>
      <c r="G4730" s="10" t="s">
        <v>4790</v>
      </c>
      <c r="H4730" s="13" t="s">
        <v>54</v>
      </c>
    </row>
    <row r="4731" spans="1:8" ht="57" customHeight="1" x14ac:dyDescent="0.2">
      <c r="A4731" s="24"/>
      <c r="B4731" s="18" t="s">
        <v>13420</v>
      </c>
      <c r="C4731" s="18" t="s">
        <v>22</v>
      </c>
      <c r="D4731" s="10" t="s">
        <v>2417</v>
      </c>
      <c r="E4731" s="10"/>
      <c r="F4731" s="12" t="s">
        <v>53</v>
      </c>
      <c r="G4731" s="10" t="s">
        <v>4790</v>
      </c>
      <c r="H4731" s="13" t="s">
        <v>2372</v>
      </c>
    </row>
    <row r="4732" spans="1:8" ht="57" customHeight="1" x14ac:dyDescent="0.2">
      <c r="A4732" s="24"/>
      <c r="B4732" s="18" t="s">
        <v>13421</v>
      </c>
      <c r="C4732" s="18" t="s">
        <v>22</v>
      </c>
      <c r="D4732" s="10" t="s">
        <v>2948</v>
      </c>
      <c r="E4732" s="10" t="s">
        <v>5212</v>
      </c>
      <c r="F4732" s="12" t="s">
        <v>53</v>
      </c>
      <c r="G4732" s="10" t="s">
        <v>4790</v>
      </c>
      <c r="H4732" s="13" t="s">
        <v>54</v>
      </c>
    </row>
    <row r="4733" spans="1:8" ht="41.5" customHeight="1" x14ac:dyDescent="0.2">
      <c r="A4733" s="24"/>
      <c r="B4733" s="56" t="s">
        <v>13425</v>
      </c>
      <c r="C4733" s="33" t="s">
        <v>22</v>
      </c>
      <c r="D4733" s="60" t="s">
        <v>2949</v>
      </c>
      <c r="E4733" s="60"/>
      <c r="F4733" s="87" t="s">
        <v>53</v>
      </c>
      <c r="G4733" s="78" t="s">
        <v>4790</v>
      </c>
      <c r="H4733" s="73"/>
    </row>
    <row r="4734" spans="1:8" ht="57" customHeight="1" x14ac:dyDescent="0.2">
      <c r="A4734" s="24"/>
      <c r="B4734" s="18" t="s">
        <v>13426</v>
      </c>
      <c r="C4734" s="18" t="s">
        <v>22</v>
      </c>
      <c r="D4734" s="10" t="s">
        <v>5213</v>
      </c>
      <c r="E4734" s="10"/>
      <c r="F4734" s="12" t="s">
        <v>53</v>
      </c>
      <c r="G4734" s="10" t="s">
        <v>4790</v>
      </c>
      <c r="H4734" s="13" t="s">
        <v>54</v>
      </c>
    </row>
    <row r="4735" spans="1:8" ht="57" customHeight="1" x14ac:dyDescent="0.2">
      <c r="A4735" s="24"/>
      <c r="B4735" s="18" t="s">
        <v>13427</v>
      </c>
      <c r="C4735" s="18" t="s">
        <v>22</v>
      </c>
      <c r="D4735" s="10" t="s">
        <v>5214</v>
      </c>
      <c r="E4735" s="10"/>
      <c r="F4735" s="12" t="s">
        <v>53</v>
      </c>
      <c r="G4735" s="10" t="s">
        <v>4790</v>
      </c>
      <c r="H4735" s="13" t="s">
        <v>54</v>
      </c>
    </row>
    <row r="4736" spans="1:8" ht="41.5" customHeight="1" x14ac:dyDescent="0.2">
      <c r="A4736" s="24"/>
      <c r="B4736" s="56" t="s">
        <v>13397</v>
      </c>
      <c r="C4736" s="33" t="s">
        <v>22</v>
      </c>
      <c r="D4736" s="60" t="s">
        <v>2950</v>
      </c>
      <c r="E4736" s="60"/>
      <c r="F4736" s="87" t="s">
        <v>53</v>
      </c>
      <c r="G4736" s="78" t="s">
        <v>4790</v>
      </c>
      <c r="H4736" s="73"/>
    </row>
    <row r="4737" spans="1:8" ht="57" customHeight="1" x14ac:dyDescent="0.2">
      <c r="A4737" s="24"/>
      <c r="B4737" s="18" t="s">
        <v>13398</v>
      </c>
      <c r="C4737" s="18" t="s">
        <v>22</v>
      </c>
      <c r="D4737" s="10" t="s">
        <v>2950</v>
      </c>
      <c r="E4737" s="10" t="s">
        <v>3767</v>
      </c>
      <c r="F4737" s="12" t="s">
        <v>53</v>
      </c>
      <c r="G4737" s="10" t="s">
        <v>4790</v>
      </c>
      <c r="H4737" s="13" t="s">
        <v>54</v>
      </c>
    </row>
    <row r="4738" spans="1:8" ht="41.5" customHeight="1" x14ac:dyDescent="0.2">
      <c r="A4738" s="24"/>
      <c r="B4738" s="56" t="s">
        <v>13499</v>
      </c>
      <c r="C4738" s="33" t="s">
        <v>22</v>
      </c>
      <c r="D4738" s="60" t="s">
        <v>2951</v>
      </c>
      <c r="E4738" s="60"/>
      <c r="F4738" s="87" t="s">
        <v>53</v>
      </c>
      <c r="G4738" s="78" t="s">
        <v>4790</v>
      </c>
      <c r="H4738" s="73"/>
    </row>
    <row r="4739" spans="1:8" ht="57" customHeight="1" x14ac:dyDescent="0.2">
      <c r="A4739" s="24"/>
      <c r="B4739" s="18" t="s">
        <v>13500</v>
      </c>
      <c r="C4739" s="18" t="s">
        <v>22</v>
      </c>
      <c r="D4739" s="10" t="s">
        <v>2952</v>
      </c>
      <c r="E4739" s="10" t="s">
        <v>5215</v>
      </c>
      <c r="F4739" s="12" t="s">
        <v>53</v>
      </c>
      <c r="G4739" s="10" t="s">
        <v>4790</v>
      </c>
      <c r="H4739" s="13" t="s">
        <v>2216</v>
      </c>
    </row>
    <row r="4740" spans="1:8" ht="57" customHeight="1" x14ac:dyDescent="0.2">
      <c r="A4740" s="24"/>
      <c r="B4740" s="18" t="s">
        <v>13501</v>
      </c>
      <c r="C4740" s="18" t="s">
        <v>22</v>
      </c>
      <c r="D4740" s="10" t="s">
        <v>5216</v>
      </c>
      <c r="E4740" s="10" t="s">
        <v>5217</v>
      </c>
      <c r="F4740" s="12" t="s">
        <v>53</v>
      </c>
      <c r="G4740" s="10" t="s">
        <v>4790</v>
      </c>
      <c r="H4740" s="13" t="s">
        <v>2216</v>
      </c>
    </row>
    <row r="4741" spans="1:8" ht="57" customHeight="1" x14ac:dyDescent="0.2">
      <c r="A4741" s="24"/>
      <c r="B4741" s="18" t="s">
        <v>13502</v>
      </c>
      <c r="C4741" s="18" t="s">
        <v>22</v>
      </c>
      <c r="D4741" s="10" t="s">
        <v>2953</v>
      </c>
      <c r="E4741" s="10" t="s">
        <v>5218</v>
      </c>
      <c r="F4741" s="12" t="s">
        <v>53</v>
      </c>
      <c r="G4741" s="10" t="s">
        <v>4790</v>
      </c>
      <c r="H4741" s="13" t="s">
        <v>2216</v>
      </c>
    </row>
    <row r="4742" spans="1:8" ht="57" customHeight="1" x14ac:dyDescent="0.2">
      <c r="A4742" s="24"/>
      <c r="B4742" s="18" t="s">
        <v>13503</v>
      </c>
      <c r="C4742" s="18" t="s">
        <v>22</v>
      </c>
      <c r="D4742" s="10" t="s">
        <v>2954</v>
      </c>
      <c r="E4742" s="10" t="s">
        <v>7047</v>
      </c>
      <c r="F4742" s="12" t="s">
        <v>53</v>
      </c>
      <c r="G4742" s="10" t="s">
        <v>4790</v>
      </c>
      <c r="H4742" s="13" t="s">
        <v>2216</v>
      </c>
    </row>
    <row r="4743" spans="1:8" ht="57" customHeight="1" x14ac:dyDescent="0.2">
      <c r="A4743" s="24"/>
      <c r="B4743" s="18" t="s">
        <v>13504</v>
      </c>
      <c r="C4743" s="18" t="s">
        <v>22</v>
      </c>
      <c r="D4743" s="10" t="s">
        <v>2955</v>
      </c>
      <c r="E4743" s="10" t="s">
        <v>5219</v>
      </c>
      <c r="F4743" s="12" t="s">
        <v>53</v>
      </c>
      <c r="G4743" s="10" t="s">
        <v>4790</v>
      </c>
      <c r="H4743" s="13" t="s">
        <v>2216</v>
      </c>
    </row>
    <row r="4744" spans="1:8" ht="57" customHeight="1" x14ac:dyDescent="0.2">
      <c r="A4744" s="24"/>
      <c r="B4744" s="18" t="s">
        <v>13505</v>
      </c>
      <c r="C4744" s="18" t="s">
        <v>22</v>
      </c>
      <c r="D4744" s="10" t="s">
        <v>5220</v>
      </c>
      <c r="E4744" s="10" t="s">
        <v>5221</v>
      </c>
      <c r="F4744" s="12" t="s">
        <v>53</v>
      </c>
      <c r="G4744" s="10" t="s">
        <v>4790</v>
      </c>
      <c r="H4744" s="13" t="s">
        <v>2216</v>
      </c>
    </row>
    <row r="4745" spans="1:8" ht="57" customHeight="1" x14ac:dyDescent="0.2">
      <c r="A4745" s="24"/>
      <c r="B4745" s="18" t="s">
        <v>13506</v>
      </c>
      <c r="C4745" s="18" t="s">
        <v>22</v>
      </c>
      <c r="D4745" s="10" t="s">
        <v>2956</v>
      </c>
      <c r="E4745" s="10" t="s">
        <v>5222</v>
      </c>
      <c r="F4745" s="12" t="s">
        <v>53</v>
      </c>
      <c r="G4745" s="10" t="s">
        <v>4790</v>
      </c>
      <c r="H4745" s="13" t="s">
        <v>2216</v>
      </c>
    </row>
    <row r="4746" spans="1:8" ht="41.5" customHeight="1" x14ac:dyDescent="0.2">
      <c r="A4746" s="24"/>
      <c r="B4746" s="56" t="s">
        <v>13399</v>
      </c>
      <c r="C4746" s="33" t="s">
        <v>22</v>
      </c>
      <c r="D4746" s="19" t="s">
        <v>5223</v>
      </c>
      <c r="E4746" s="60"/>
      <c r="F4746" s="87" t="s">
        <v>53</v>
      </c>
      <c r="G4746" s="78" t="s">
        <v>4790</v>
      </c>
      <c r="H4746" s="73"/>
    </row>
    <row r="4747" spans="1:8" ht="57" customHeight="1" x14ac:dyDescent="0.2">
      <c r="A4747" s="24"/>
      <c r="B4747" s="18" t="s">
        <v>13400</v>
      </c>
      <c r="C4747" s="18" t="s">
        <v>23</v>
      </c>
      <c r="D4747" s="10" t="s">
        <v>5224</v>
      </c>
      <c r="E4747" s="10" t="s">
        <v>5225</v>
      </c>
      <c r="F4747" s="12" t="s">
        <v>53</v>
      </c>
      <c r="G4747" s="10" t="s">
        <v>4790</v>
      </c>
      <c r="H4747" s="13" t="s">
        <v>54</v>
      </c>
    </row>
    <row r="4748" spans="1:8" ht="57" customHeight="1" x14ac:dyDescent="0.2">
      <c r="A4748" s="24"/>
      <c r="B4748" s="18" t="s">
        <v>13401</v>
      </c>
      <c r="C4748" s="18" t="s">
        <v>23</v>
      </c>
      <c r="D4748" s="10" t="s">
        <v>2957</v>
      </c>
      <c r="E4748" s="10" t="s">
        <v>4125</v>
      </c>
      <c r="F4748" s="12" t="s">
        <v>53</v>
      </c>
      <c r="G4748" s="10" t="s">
        <v>4790</v>
      </c>
      <c r="H4748" s="13" t="s">
        <v>54</v>
      </c>
    </row>
    <row r="4749" spans="1:8" ht="57" customHeight="1" x14ac:dyDescent="0.2">
      <c r="A4749" s="24"/>
      <c r="B4749" s="18" t="s">
        <v>13402</v>
      </c>
      <c r="C4749" s="18" t="s">
        <v>22</v>
      </c>
      <c r="D4749" s="10" t="s">
        <v>2958</v>
      </c>
      <c r="E4749" s="10" t="s">
        <v>3755</v>
      </c>
      <c r="F4749" s="12" t="s">
        <v>53</v>
      </c>
      <c r="G4749" s="10" t="s">
        <v>4790</v>
      </c>
      <c r="H4749" s="13" t="s">
        <v>54</v>
      </c>
    </row>
    <row r="4750" spans="1:8" ht="57" customHeight="1" x14ac:dyDescent="0.2">
      <c r="A4750" s="24"/>
      <c r="B4750" s="18" t="s">
        <v>13403</v>
      </c>
      <c r="C4750" s="18" t="s">
        <v>22</v>
      </c>
      <c r="D4750" s="10" t="s">
        <v>5226</v>
      </c>
      <c r="E4750" s="10"/>
      <c r="F4750" s="12" t="s">
        <v>53</v>
      </c>
      <c r="G4750" s="10" t="s">
        <v>4790</v>
      </c>
      <c r="H4750" s="13" t="s">
        <v>54</v>
      </c>
    </row>
    <row r="4751" spans="1:8" ht="57" customHeight="1" x14ac:dyDescent="0.2">
      <c r="A4751" s="24"/>
      <c r="B4751" s="18" t="s">
        <v>13404</v>
      </c>
      <c r="C4751" s="18" t="s">
        <v>22</v>
      </c>
      <c r="D4751" s="10" t="s">
        <v>2959</v>
      </c>
      <c r="E4751" s="10" t="s">
        <v>5227</v>
      </c>
      <c r="F4751" s="12" t="s">
        <v>53</v>
      </c>
      <c r="G4751" s="10" t="s">
        <v>4790</v>
      </c>
      <c r="H4751" s="13" t="s">
        <v>54</v>
      </c>
    </row>
    <row r="4752" spans="1:8" ht="57" customHeight="1" x14ac:dyDescent="0.2">
      <c r="A4752" s="24"/>
      <c r="B4752" s="18" t="s">
        <v>13405</v>
      </c>
      <c r="C4752" s="18" t="s">
        <v>22</v>
      </c>
      <c r="D4752" s="10" t="s">
        <v>2960</v>
      </c>
      <c r="E4752" s="10" t="s">
        <v>5228</v>
      </c>
      <c r="F4752" s="12" t="s">
        <v>53</v>
      </c>
      <c r="G4752" s="10" t="s">
        <v>4790</v>
      </c>
      <c r="H4752" s="13" t="s">
        <v>54</v>
      </c>
    </row>
    <row r="4753" spans="1:8" ht="57" customHeight="1" x14ac:dyDescent="0.2">
      <c r="A4753" s="24"/>
      <c r="B4753" s="18" t="s">
        <v>13406</v>
      </c>
      <c r="C4753" s="18" t="s">
        <v>22</v>
      </c>
      <c r="D4753" s="10" t="s">
        <v>2961</v>
      </c>
      <c r="E4753" s="10"/>
      <c r="F4753" s="12" t="s">
        <v>53</v>
      </c>
      <c r="G4753" s="10" t="s">
        <v>4790</v>
      </c>
      <c r="H4753" s="13" t="s">
        <v>54</v>
      </c>
    </row>
    <row r="4754" spans="1:8" ht="57" customHeight="1" x14ac:dyDescent="0.2">
      <c r="A4754" s="24"/>
      <c r="B4754" s="18" t="s">
        <v>13407</v>
      </c>
      <c r="C4754" s="18" t="s">
        <v>22</v>
      </c>
      <c r="D4754" s="10" t="s">
        <v>5229</v>
      </c>
      <c r="E4754" s="10"/>
      <c r="F4754" s="12" t="s">
        <v>53</v>
      </c>
      <c r="G4754" s="10" t="s">
        <v>4790</v>
      </c>
      <c r="H4754" s="13" t="s">
        <v>54</v>
      </c>
    </row>
    <row r="4755" spans="1:8" ht="57" customHeight="1" x14ac:dyDescent="0.2">
      <c r="A4755" s="24"/>
      <c r="B4755" s="18" t="s">
        <v>13408</v>
      </c>
      <c r="C4755" s="18" t="s">
        <v>22</v>
      </c>
      <c r="D4755" s="10" t="s">
        <v>5230</v>
      </c>
      <c r="E4755" s="10" t="s">
        <v>7048</v>
      </c>
      <c r="F4755" s="12" t="s">
        <v>53</v>
      </c>
      <c r="G4755" s="10" t="s">
        <v>4790</v>
      </c>
      <c r="H4755" s="13" t="s">
        <v>54</v>
      </c>
    </row>
    <row r="4756" spans="1:8" ht="41.5" customHeight="1" x14ac:dyDescent="0.2">
      <c r="A4756" s="24"/>
      <c r="B4756" s="56" t="s">
        <v>13422</v>
      </c>
      <c r="C4756" s="33" t="s">
        <v>22</v>
      </c>
      <c r="D4756" s="60" t="s">
        <v>2962</v>
      </c>
      <c r="E4756" s="60"/>
      <c r="F4756" s="87" t="s">
        <v>53</v>
      </c>
      <c r="G4756" s="78" t="s">
        <v>4790</v>
      </c>
      <c r="H4756" s="73"/>
    </row>
    <row r="4757" spans="1:8" ht="57" customHeight="1" x14ac:dyDescent="0.2">
      <c r="A4757" s="24"/>
      <c r="B4757" s="18" t="s">
        <v>13423</v>
      </c>
      <c r="C4757" s="18" t="s">
        <v>22</v>
      </c>
      <c r="D4757" s="10" t="s">
        <v>2963</v>
      </c>
      <c r="E4757" s="10" t="s">
        <v>7049</v>
      </c>
      <c r="F4757" s="12" t="s">
        <v>53</v>
      </c>
      <c r="G4757" s="10" t="s">
        <v>4790</v>
      </c>
      <c r="H4757" s="13" t="s">
        <v>54</v>
      </c>
    </row>
    <row r="4758" spans="1:8" ht="57" customHeight="1" x14ac:dyDescent="0.2">
      <c r="A4758" s="24"/>
      <c r="B4758" s="18" t="s">
        <v>13424</v>
      </c>
      <c r="C4758" s="18" t="s">
        <v>22</v>
      </c>
      <c r="D4758" s="10" t="s">
        <v>2964</v>
      </c>
      <c r="E4758" s="10" t="s">
        <v>7050</v>
      </c>
      <c r="F4758" s="12" t="s">
        <v>53</v>
      </c>
      <c r="G4758" s="10" t="s">
        <v>4790</v>
      </c>
      <c r="H4758" s="13" t="s">
        <v>54</v>
      </c>
    </row>
    <row r="4759" spans="1:8" ht="41.5" customHeight="1" x14ac:dyDescent="0.2">
      <c r="A4759" s="24"/>
      <c r="B4759" s="56" t="s">
        <v>13450</v>
      </c>
      <c r="C4759" s="33" t="s">
        <v>23</v>
      </c>
      <c r="D4759" s="60" t="s">
        <v>2965</v>
      </c>
      <c r="E4759" s="60"/>
      <c r="F4759" s="87" t="s">
        <v>53</v>
      </c>
      <c r="G4759" s="78" t="s">
        <v>4790</v>
      </c>
      <c r="H4759" s="73"/>
    </row>
    <row r="4760" spans="1:8" ht="57" customHeight="1" x14ac:dyDescent="0.2">
      <c r="A4760" s="24"/>
      <c r="B4760" s="18" t="s">
        <v>13451</v>
      </c>
      <c r="C4760" s="18" t="s">
        <v>23</v>
      </c>
      <c r="D4760" s="10" t="s">
        <v>2965</v>
      </c>
      <c r="E4760" s="10" t="s">
        <v>5231</v>
      </c>
      <c r="F4760" s="12" t="s">
        <v>53</v>
      </c>
      <c r="G4760" s="10" t="s">
        <v>4790</v>
      </c>
      <c r="H4760" s="13" t="s">
        <v>2966</v>
      </c>
    </row>
    <row r="4761" spans="1:8" ht="41.5" customHeight="1" x14ac:dyDescent="0.2">
      <c r="A4761" s="24"/>
      <c r="B4761" s="56" t="s">
        <v>13433</v>
      </c>
      <c r="C4761" s="33" t="s">
        <v>22</v>
      </c>
      <c r="D4761" s="60" t="s">
        <v>2967</v>
      </c>
      <c r="E4761" s="60"/>
      <c r="F4761" s="87" t="s">
        <v>53</v>
      </c>
      <c r="G4761" s="78" t="s">
        <v>4790</v>
      </c>
      <c r="H4761" s="73"/>
    </row>
    <row r="4762" spans="1:8" ht="85" customHeight="1" x14ac:dyDescent="0.2">
      <c r="A4762" s="24"/>
      <c r="B4762" s="18" t="s">
        <v>13434</v>
      </c>
      <c r="C4762" s="18" t="s">
        <v>23</v>
      </c>
      <c r="D4762" s="10" t="s">
        <v>2967</v>
      </c>
      <c r="E4762" s="10" t="s">
        <v>7051</v>
      </c>
      <c r="F4762" s="12" t="s">
        <v>53</v>
      </c>
      <c r="G4762" s="10" t="s">
        <v>4790</v>
      </c>
      <c r="H4762" s="13" t="s">
        <v>2966</v>
      </c>
    </row>
    <row r="4763" spans="1:8" ht="41.5" customHeight="1" x14ac:dyDescent="0.2">
      <c r="A4763" s="24"/>
      <c r="B4763" s="56" t="s">
        <v>13435</v>
      </c>
      <c r="C4763" s="33" t="s">
        <v>22</v>
      </c>
      <c r="D4763" s="19" t="s">
        <v>5232</v>
      </c>
      <c r="E4763" s="60"/>
      <c r="F4763" s="87" t="s">
        <v>53</v>
      </c>
      <c r="G4763" s="78" t="s">
        <v>4790</v>
      </c>
      <c r="H4763" s="73"/>
    </row>
    <row r="4764" spans="1:8" ht="85" customHeight="1" x14ac:dyDescent="0.2">
      <c r="A4764" s="24"/>
      <c r="B4764" s="18" t="s">
        <v>13436</v>
      </c>
      <c r="C4764" s="18" t="s">
        <v>22</v>
      </c>
      <c r="D4764" s="10" t="s">
        <v>2968</v>
      </c>
      <c r="E4764" s="10" t="s">
        <v>5233</v>
      </c>
      <c r="F4764" s="12" t="s">
        <v>53</v>
      </c>
      <c r="G4764" s="10" t="s">
        <v>4790</v>
      </c>
      <c r="H4764" s="13" t="s">
        <v>2966</v>
      </c>
    </row>
    <row r="4765" spans="1:8" ht="57" customHeight="1" x14ac:dyDescent="0.2">
      <c r="A4765" s="24"/>
      <c r="B4765" s="18" t="s">
        <v>13437</v>
      </c>
      <c r="C4765" s="18" t="s">
        <v>22</v>
      </c>
      <c r="D4765" s="10" t="s">
        <v>5234</v>
      </c>
      <c r="E4765" s="10"/>
      <c r="F4765" s="12" t="s">
        <v>53</v>
      </c>
      <c r="G4765" s="10" t="s">
        <v>4790</v>
      </c>
      <c r="H4765" s="13" t="s">
        <v>2966</v>
      </c>
    </row>
    <row r="4766" spans="1:8" ht="57" customHeight="1" x14ac:dyDescent="0.2">
      <c r="A4766" s="24"/>
      <c r="B4766" s="18" t="s">
        <v>13438</v>
      </c>
      <c r="C4766" s="18" t="s">
        <v>22</v>
      </c>
      <c r="D4766" s="10" t="s">
        <v>2969</v>
      </c>
      <c r="E4766" s="10"/>
      <c r="F4766" s="12" t="s">
        <v>53</v>
      </c>
      <c r="G4766" s="10" t="s">
        <v>4790</v>
      </c>
      <c r="H4766" s="13" t="s">
        <v>2966</v>
      </c>
    </row>
    <row r="4767" spans="1:8" ht="57" customHeight="1" x14ac:dyDescent="0.2">
      <c r="A4767" s="24"/>
      <c r="B4767" s="18" t="s">
        <v>13439</v>
      </c>
      <c r="C4767" s="18" t="s">
        <v>22</v>
      </c>
      <c r="D4767" s="10" t="s">
        <v>2970</v>
      </c>
      <c r="E4767" s="10" t="s">
        <v>5235</v>
      </c>
      <c r="F4767" s="12" t="s">
        <v>53</v>
      </c>
      <c r="G4767" s="10" t="s">
        <v>4790</v>
      </c>
      <c r="H4767" s="13" t="s">
        <v>2966</v>
      </c>
    </row>
    <row r="4768" spans="1:8" ht="57" customHeight="1" x14ac:dyDescent="0.2">
      <c r="A4768" s="24"/>
      <c r="B4768" s="18" t="s">
        <v>13440</v>
      </c>
      <c r="C4768" s="18" t="s">
        <v>22</v>
      </c>
      <c r="D4768" s="10" t="s">
        <v>2971</v>
      </c>
      <c r="E4768" s="10"/>
      <c r="F4768" s="12" t="s">
        <v>53</v>
      </c>
      <c r="G4768" s="10" t="s">
        <v>4790</v>
      </c>
      <c r="H4768" s="13" t="s">
        <v>2966</v>
      </c>
    </row>
    <row r="4769" spans="1:8" ht="57" customHeight="1" x14ac:dyDescent="0.2">
      <c r="A4769" s="24"/>
      <c r="B4769" s="18" t="s">
        <v>13441</v>
      </c>
      <c r="C4769" s="18" t="s">
        <v>22</v>
      </c>
      <c r="D4769" s="10" t="s">
        <v>2972</v>
      </c>
      <c r="E4769" s="10" t="s">
        <v>3899</v>
      </c>
      <c r="F4769" s="12" t="s">
        <v>53</v>
      </c>
      <c r="G4769" s="10" t="s">
        <v>4790</v>
      </c>
      <c r="H4769" s="13" t="s">
        <v>2966</v>
      </c>
    </row>
    <row r="4770" spans="1:8" ht="57" customHeight="1" x14ac:dyDescent="0.2">
      <c r="A4770" s="24"/>
      <c r="B4770" s="18" t="s">
        <v>13442</v>
      </c>
      <c r="C4770" s="18" t="s">
        <v>22</v>
      </c>
      <c r="D4770" s="10" t="s">
        <v>2973</v>
      </c>
      <c r="E4770" s="10"/>
      <c r="F4770" s="12" t="s">
        <v>53</v>
      </c>
      <c r="G4770" s="10" t="s">
        <v>4790</v>
      </c>
      <c r="H4770" s="13" t="s">
        <v>2966</v>
      </c>
    </row>
    <row r="4771" spans="1:8" ht="57" customHeight="1" x14ac:dyDescent="0.2">
      <c r="A4771" s="24"/>
      <c r="B4771" s="18" t="s">
        <v>13443</v>
      </c>
      <c r="C4771" s="18" t="s">
        <v>22</v>
      </c>
      <c r="D4771" s="10" t="s">
        <v>2974</v>
      </c>
      <c r="E4771" s="10"/>
      <c r="F4771" s="12" t="s">
        <v>53</v>
      </c>
      <c r="G4771" s="10" t="s">
        <v>4790</v>
      </c>
      <c r="H4771" s="13" t="s">
        <v>2966</v>
      </c>
    </row>
    <row r="4772" spans="1:8" ht="57" customHeight="1" x14ac:dyDescent="0.2">
      <c r="A4772" s="24"/>
      <c r="B4772" s="18" t="s">
        <v>13444</v>
      </c>
      <c r="C4772" s="18" t="s">
        <v>22</v>
      </c>
      <c r="D4772" s="10" t="s">
        <v>5236</v>
      </c>
      <c r="E4772" s="10" t="s">
        <v>15397</v>
      </c>
      <c r="F4772" s="12" t="s">
        <v>53</v>
      </c>
      <c r="G4772" s="10" t="s">
        <v>4790</v>
      </c>
      <c r="H4772" s="13" t="s">
        <v>2966</v>
      </c>
    </row>
    <row r="4773" spans="1:8" ht="57" customHeight="1" x14ac:dyDescent="0.2">
      <c r="A4773" s="24"/>
      <c r="B4773" s="18" t="s">
        <v>13445</v>
      </c>
      <c r="C4773" s="18" t="s">
        <v>22</v>
      </c>
      <c r="D4773" s="10" t="s">
        <v>5237</v>
      </c>
      <c r="E4773" s="10" t="s">
        <v>15400</v>
      </c>
      <c r="F4773" s="12" t="s">
        <v>53</v>
      </c>
      <c r="G4773" s="10" t="s">
        <v>4790</v>
      </c>
      <c r="H4773" s="13" t="s">
        <v>2966</v>
      </c>
    </row>
    <row r="4774" spans="1:8" ht="41.5" customHeight="1" x14ac:dyDescent="0.2">
      <c r="A4774" s="24"/>
      <c r="B4774" s="56" t="s">
        <v>13446</v>
      </c>
      <c r="C4774" s="33" t="s">
        <v>22</v>
      </c>
      <c r="D4774" s="60" t="s">
        <v>2975</v>
      </c>
      <c r="E4774" s="60" t="s">
        <v>686</v>
      </c>
      <c r="F4774" s="87" t="s">
        <v>53</v>
      </c>
      <c r="G4774" s="78" t="s">
        <v>4790</v>
      </c>
      <c r="H4774" s="73"/>
    </row>
    <row r="4775" spans="1:8" ht="57" customHeight="1" x14ac:dyDescent="0.2">
      <c r="A4775" s="24"/>
      <c r="B4775" s="18" t="s">
        <v>13447</v>
      </c>
      <c r="C4775" s="18" t="s">
        <v>12</v>
      </c>
      <c r="D4775" s="10" t="s">
        <v>2976</v>
      </c>
      <c r="E4775" s="10" t="s">
        <v>5238</v>
      </c>
      <c r="F4775" s="12" t="s">
        <v>53</v>
      </c>
      <c r="G4775" s="10" t="s">
        <v>4790</v>
      </c>
      <c r="H4775" s="13" t="s">
        <v>2966</v>
      </c>
    </row>
    <row r="4776" spans="1:8" ht="57" customHeight="1" x14ac:dyDescent="0.2">
      <c r="A4776" s="24"/>
      <c r="B4776" s="18" t="s">
        <v>13448</v>
      </c>
      <c r="C4776" s="18" t="s">
        <v>23</v>
      </c>
      <c r="D4776" s="10" t="s">
        <v>2977</v>
      </c>
      <c r="E4776" s="10" t="s">
        <v>7052</v>
      </c>
      <c r="F4776" s="12" t="s">
        <v>53</v>
      </c>
      <c r="G4776" s="10" t="s">
        <v>4790</v>
      </c>
      <c r="H4776" s="13" t="s">
        <v>2966</v>
      </c>
    </row>
    <row r="4777" spans="1:8" ht="57" customHeight="1" x14ac:dyDescent="0.2">
      <c r="A4777" s="24"/>
      <c r="B4777" s="18" t="s">
        <v>13449</v>
      </c>
      <c r="C4777" s="18" t="s">
        <v>12</v>
      </c>
      <c r="D4777" s="10" t="s">
        <v>2978</v>
      </c>
      <c r="E4777" s="10" t="s">
        <v>15034</v>
      </c>
      <c r="F4777" s="12" t="s">
        <v>53</v>
      </c>
      <c r="G4777" s="10" t="s">
        <v>4790</v>
      </c>
      <c r="H4777" s="13" t="s">
        <v>2966</v>
      </c>
    </row>
    <row r="4778" spans="1:8" ht="41.5" customHeight="1" x14ac:dyDescent="0.2">
      <c r="A4778" s="24"/>
      <c r="B4778" s="56" t="s">
        <v>13452</v>
      </c>
      <c r="C4778" s="33" t="s">
        <v>12</v>
      </c>
      <c r="D4778" s="60" t="s">
        <v>2979</v>
      </c>
      <c r="E4778" s="60"/>
      <c r="F4778" s="87" t="s">
        <v>53</v>
      </c>
      <c r="G4778" s="78" t="s">
        <v>4790</v>
      </c>
      <c r="H4778" s="73"/>
    </row>
    <row r="4779" spans="1:8" ht="57" customHeight="1" x14ac:dyDescent="0.2">
      <c r="A4779" s="24"/>
      <c r="B4779" s="18" t="s">
        <v>13453</v>
      </c>
      <c r="C4779" s="18" t="s">
        <v>12</v>
      </c>
      <c r="D4779" s="10" t="s">
        <v>2980</v>
      </c>
      <c r="E4779" s="10" t="s">
        <v>7053</v>
      </c>
      <c r="F4779" s="12" t="s">
        <v>53</v>
      </c>
      <c r="G4779" s="10" t="s">
        <v>4790</v>
      </c>
      <c r="H4779" s="13" t="s">
        <v>2966</v>
      </c>
    </row>
    <row r="4780" spans="1:8" ht="41.5" customHeight="1" x14ac:dyDescent="0.2">
      <c r="A4780" s="24"/>
      <c r="B4780" s="56" t="s">
        <v>13454</v>
      </c>
      <c r="C4780" s="33" t="s">
        <v>12</v>
      </c>
      <c r="D4780" s="60" t="s">
        <v>2981</v>
      </c>
      <c r="E4780" s="60"/>
      <c r="F4780" s="87" t="s">
        <v>53</v>
      </c>
      <c r="G4780" s="78" t="s">
        <v>4790</v>
      </c>
      <c r="H4780" s="73"/>
    </row>
    <row r="4781" spans="1:8" ht="57" customHeight="1" x14ac:dyDescent="0.2">
      <c r="A4781" s="24"/>
      <c r="B4781" s="18" t="s">
        <v>13455</v>
      </c>
      <c r="C4781" s="18" t="s">
        <v>12</v>
      </c>
      <c r="D4781" s="10" t="s">
        <v>2981</v>
      </c>
      <c r="E4781" s="10" t="s">
        <v>4472</v>
      </c>
      <c r="F4781" s="12" t="s">
        <v>53</v>
      </c>
      <c r="G4781" s="10" t="s">
        <v>4790</v>
      </c>
      <c r="H4781" s="13" t="s">
        <v>2966</v>
      </c>
    </row>
    <row r="4782" spans="1:8" ht="41.5" customHeight="1" x14ac:dyDescent="0.2">
      <c r="A4782" s="24"/>
      <c r="B4782" s="56" t="s">
        <v>13464</v>
      </c>
      <c r="C4782" s="33" t="s">
        <v>22</v>
      </c>
      <c r="D4782" s="60" t="s">
        <v>2982</v>
      </c>
      <c r="E4782" s="60"/>
      <c r="F4782" s="87" t="s">
        <v>53</v>
      </c>
      <c r="G4782" s="78" t="s">
        <v>4790</v>
      </c>
      <c r="H4782" s="73"/>
    </row>
    <row r="4783" spans="1:8" ht="57" customHeight="1" x14ac:dyDescent="0.2">
      <c r="A4783" s="24"/>
      <c r="B4783" s="18" t="s">
        <v>13465</v>
      </c>
      <c r="C4783" s="18" t="s">
        <v>22</v>
      </c>
      <c r="D4783" s="10" t="s">
        <v>5239</v>
      </c>
      <c r="E4783" s="10"/>
      <c r="F4783" s="12" t="s">
        <v>53</v>
      </c>
      <c r="G4783" s="10" t="s">
        <v>4790</v>
      </c>
      <c r="H4783" s="13" t="s">
        <v>2966</v>
      </c>
    </row>
    <row r="4784" spans="1:8" ht="57" customHeight="1" x14ac:dyDescent="0.2">
      <c r="A4784" s="24"/>
      <c r="B4784" s="18" t="s">
        <v>13466</v>
      </c>
      <c r="C4784" s="18" t="s">
        <v>22</v>
      </c>
      <c r="D4784" s="10" t="s">
        <v>2983</v>
      </c>
      <c r="E4784" s="10" t="s">
        <v>5240</v>
      </c>
      <c r="F4784" s="12" t="s">
        <v>53</v>
      </c>
      <c r="G4784" s="10" t="s">
        <v>4790</v>
      </c>
      <c r="H4784" s="13" t="s">
        <v>2966</v>
      </c>
    </row>
    <row r="4785" spans="1:8" ht="57" customHeight="1" x14ac:dyDescent="0.2">
      <c r="A4785" s="24"/>
      <c r="B4785" s="18" t="s">
        <v>13467</v>
      </c>
      <c r="C4785" s="18" t="s">
        <v>22</v>
      </c>
      <c r="D4785" s="10" t="s">
        <v>2984</v>
      </c>
      <c r="E4785" s="10"/>
      <c r="F4785" s="12" t="s">
        <v>53</v>
      </c>
      <c r="G4785" s="10" t="s">
        <v>4790</v>
      </c>
      <c r="H4785" s="13" t="s">
        <v>2966</v>
      </c>
    </row>
    <row r="4786" spans="1:8" ht="57" customHeight="1" x14ac:dyDescent="0.2">
      <c r="A4786" s="24"/>
      <c r="B4786" s="18" t="s">
        <v>13468</v>
      </c>
      <c r="C4786" s="18" t="s">
        <v>22</v>
      </c>
      <c r="D4786" s="10" t="s">
        <v>2985</v>
      </c>
      <c r="E4786" s="10"/>
      <c r="F4786" s="12" t="s">
        <v>53</v>
      </c>
      <c r="G4786" s="10" t="s">
        <v>4790</v>
      </c>
      <c r="H4786" s="13" t="s">
        <v>2966</v>
      </c>
    </row>
    <row r="4787" spans="1:8" ht="57" customHeight="1" x14ac:dyDescent="0.2">
      <c r="A4787" s="24"/>
      <c r="B4787" s="18" t="s">
        <v>13469</v>
      </c>
      <c r="C4787" s="18" t="s">
        <v>22</v>
      </c>
      <c r="D4787" s="10" t="s">
        <v>2986</v>
      </c>
      <c r="E4787" s="10"/>
      <c r="F4787" s="12" t="s">
        <v>53</v>
      </c>
      <c r="G4787" s="10" t="s">
        <v>4790</v>
      </c>
      <c r="H4787" s="13" t="s">
        <v>2966</v>
      </c>
    </row>
    <row r="4788" spans="1:8" ht="57" customHeight="1" x14ac:dyDescent="0.2">
      <c r="A4788" s="24"/>
      <c r="B4788" s="18" t="s">
        <v>13470</v>
      </c>
      <c r="C4788" s="18" t="s">
        <v>22</v>
      </c>
      <c r="D4788" s="10" t="s">
        <v>2987</v>
      </c>
      <c r="E4788" s="10"/>
      <c r="F4788" s="12" t="s">
        <v>53</v>
      </c>
      <c r="G4788" s="10" t="s">
        <v>4790</v>
      </c>
      <c r="H4788" s="13" t="s">
        <v>2966</v>
      </c>
    </row>
    <row r="4789" spans="1:8" ht="41.5" customHeight="1" x14ac:dyDescent="0.2">
      <c r="A4789" s="24"/>
      <c r="B4789" s="56" t="s">
        <v>13456</v>
      </c>
      <c r="C4789" s="33" t="s">
        <v>22</v>
      </c>
      <c r="D4789" s="19" t="s">
        <v>5241</v>
      </c>
      <c r="E4789" s="60"/>
      <c r="F4789" s="87" t="s">
        <v>53</v>
      </c>
      <c r="G4789" s="78" t="s">
        <v>4790</v>
      </c>
      <c r="H4789" s="73"/>
    </row>
    <row r="4790" spans="1:8" ht="57" customHeight="1" x14ac:dyDescent="0.2">
      <c r="A4790" s="24"/>
      <c r="B4790" s="18" t="s">
        <v>13457</v>
      </c>
      <c r="C4790" s="18" t="s">
        <v>22</v>
      </c>
      <c r="D4790" s="10" t="s">
        <v>2988</v>
      </c>
      <c r="E4790" s="10" t="s">
        <v>7054</v>
      </c>
      <c r="F4790" s="12" t="s">
        <v>53</v>
      </c>
      <c r="G4790" s="10" t="s">
        <v>4790</v>
      </c>
      <c r="H4790" s="13" t="s">
        <v>2966</v>
      </c>
    </row>
    <row r="4791" spans="1:8" ht="57" customHeight="1" x14ac:dyDescent="0.2">
      <c r="A4791" s="24"/>
      <c r="B4791" s="18" t="s">
        <v>13458</v>
      </c>
      <c r="C4791" s="18" t="s">
        <v>22</v>
      </c>
      <c r="D4791" s="10" t="s">
        <v>2989</v>
      </c>
      <c r="E4791" s="10" t="s">
        <v>2990</v>
      </c>
      <c r="F4791" s="12" t="s">
        <v>53</v>
      </c>
      <c r="G4791" s="10" t="s">
        <v>4790</v>
      </c>
      <c r="H4791" s="13" t="s">
        <v>2966</v>
      </c>
    </row>
    <row r="4792" spans="1:8" ht="57" customHeight="1" x14ac:dyDescent="0.2">
      <c r="A4792" s="24"/>
      <c r="B4792" s="18" t="s">
        <v>13459</v>
      </c>
      <c r="C4792" s="18" t="s">
        <v>22</v>
      </c>
      <c r="D4792" s="10" t="s">
        <v>2991</v>
      </c>
      <c r="E4792" s="10" t="s">
        <v>2992</v>
      </c>
      <c r="F4792" s="12" t="s">
        <v>53</v>
      </c>
      <c r="G4792" s="10" t="s">
        <v>4790</v>
      </c>
      <c r="H4792" s="13" t="s">
        <v>2966</v>
      </c>
    </row>
    <row r="4793" spans="1:8" ht="57" customHeight="1" x14ac:dyDescent="0.2">
      <c r="A4793" s="24"/>
      <c r="B4793" s="18" t="s">
        <v>13460</v>
      </c>
      <c r="C4793" s="18" t="s">
        <v>22</v>
      </c>
      <c r="D4793" s="10" t="s">
        <v>5242</v>
      </c>
      <c r="E4793" s="10" t="s">
        <v>5243</v>
      </c>
      <c r="F4793" s="12" t="s">
        <v>53</v>
      </c>
      <c r="G4793" s="10" t="s">
        <v>4790</v>
      </c>
      <c r="H4793" s="13" t="s">
        <v>2966</v>
      </c>
    </row>
    <row r="4794" spans="1:8" ht="57" customHeight="1" x14ac:dyDescent="0.2">
      <c r="A4794" s="24"/>
      <c r="B4794" s="18" t="s">
        <v>13461</v>
      </c>
      <c r="C4794" s="18" t="s">
        <v>22</v>
      </c>
      <c r="D4794" s="10" t="s">
        <v>5244</v>
      </c>
      <c r="E4794" s="10" t="s">
        <v>5245</v>
      </c>
      <c r="F4794" s="12" t="s">
        <v>53</v>
      </c>
      <c r="G4794" s="10" t="s">
        <v>4790</v>
      </c>
      <c r="H4794" s="13" t="s">
        <v>2966</v>
      </c>
    </row>
    <row r="4795" spans="1:8" ht="57" customHeight="1" x14ac:dyDescent="0.2">
      <c r="A4795" s="24"/>
      <c r="B4795" s="18" t="s">
        <v>13462</v>
      </c>
      <c r="C4795" s="18" t="s">
        <v>22</v>
      </c>
      <c r="D4795" s="10" t="s">
        <v>2993</v>
      </c>
      <c r="E4795" s="10" t="s">
        <v>5246</v>
      </c>
      <c r="F4795" s="12" t="s">
        <v>53</v>
      </c>
      <c r="G4795" s="10" t="s">
        <v>4790</v>
      </c>
      <c r="H4795" s="13" t="s">
        <v>2966</v>
      </c>
    </row>
    <row r="4796" spans="1:8" ht="57" customHeight="1" x14ac:dyDescent="0.2">
      <c r="A4796" s="24"/>
      <c r="B4796" s="18" t="s">
        <v>13463</v>
      </c>
      <c r="C4796" s="18" t="s">
        <v>22</v>
      </c>
      <c r="D4796" s="10" t="s">
        <v>5247</v>
      </c>
      <c r="E4796" s="10"/>
      <c r="F4796" s="12" t="s">
        <v>53</v>
      </c>
      <c r="G4796" s="10" t="s">
        <v>4790</v>
      </c>
      <c r="H4796" s="13" t="s">
        <v>2966</v>
      </c>
    </row>
    <row r="4797" spans="1:8" ht="41.5" customHeight="1" x14ac:dyDescent="0.2">
      <c r="A4797" s="24"/>
      <c r="B4797" s="56" t="s">
        <v>13471</v>
      </c>
      <c r="C4797" s="33" t="s">
        <v>22</v>
      </c>
      <c r="D4797" s="60" t="s">
        <v>2994</v>
      </c>
      <c r="E4797" s="60"/>
      <c r="F4797" s="87" t="s">
        <v>53</v>
      </c>
      <c r="G4797" s="78" t="s">
        <v>4790</v>
      </c>
      <c r="H4797" s="73"/>
    </row>
    <row r="4798" spans="1:8" ht="57" customHeight="1" x14ac:dyDescent="0.2">
      <c r="A4798" s="24"/>
      <c r="B4798" s="18" t="s">
        <v>13472</v>
      </c>
      <c r="C4798" s="18" t="s">
        <v>12</v>
      </c>
      <c r="D4798" s="10" t="s">
        <v>2995</v>
      </c>
      <c r="E4798" s="10" t="s">
        <v>7055</v>
      </c>
      <c r="F4798" s="12" t="s">
        <v>53</v>
      </c>
      <c r="G4798" s="10" t="s">
        <v>4790</v>
      </c>
      <c r="H4798" s="13" t="s">
        <v>2996</v>
      </c>
    </row>
    <row r="4799" spans="1:8" ht="57" customHeight="1" x14ac:dyDescent="0.2">
      <c r="A4799" s="24"/>
      <c r="B4799" s="18" t="s">
        <v>13473</v>
      </c>
      <c r="C4799" s="18" t="s">
        <v>22</v>
      </c>
      <c r="D4799" s="10" t="s">
        <v>2997</v>
      </c>
      <c r="E4799" s="10" t="s">
        <v>15566</v>
      </c>
      <c r="F4799" s="12" t="s">
        <v>53</v>
      </c>
      <c r="G4799" s="10" t="s">
        <v>4790</v>
      </c>
      <c r="H4799" s="13" t="s">
        <v>2996</v>
      </c>
    </row>
    <row r="4800" spans="1:8" ht="57" customHeight="1" x14ac:dyDescent="0.2">
      <c r="A4800" s="24"/>
      <c r="B4800" s="18" t="s">
        <v>13474</v>
      </c>
      <c r="C4800" s="18" t="s">
        <v>12</v>
      </c>
      <c r="D4800" s="10" t="s">
        <v>2998</v>
      </c>
      <c r="E4800" s="10" t="s">
        <v>7056</v>
      </c>
      <c r="F4800" s="12" t="s">
        <v>53</v>
      </c>
      <c r="G4800" s="10" t="s">
        <v>4790</v>
      </c>
      <c r="H4800" s="13" t="s">
        <v>2996</v>
      </c>
    </row>
    <row r="4801" spans="1:8" ht="57" customHeight="1" x14ac:dyDescent="0.2">
      <c r="A4801" s="24"/>
      <c r="B4801" s="18" t="s">
        <v>13475</v>
      </c>
      <c r="C4801" s="18" t="s">
        <v>12</v>
      </c>
      <c r="D4801" s="10" t="s">
        <v>2999</v>
      </c>
      <c r="E4801" s="10" t="s">
        <v>7057</v>
      </c>
      <c r="F4801" s="12" t="s">
        <v>53</v>
      </c>
      <c r="G4801" s="10" t="s">
        <v>4790</v>
      </c>
      <c r="H4801" s="13" t="s">
        <v>2996</v>
      </c>
    </row>
    <row r="4802" spans="1:8" ht="57" customHeight="1" x14ac:dyDescent="0.2">
      <c r="A4802" s="24"/>
      <c r="B4802" s="18" t="s">
        <v>13476</v>
      </c>
      <c r="C4802" s="18" t="s">
        <v>12</v>
      </c>
      <c r="D4802" s="10" t="s">
        <v>3000</v>
      </c>
      <c r="E4802" s="10" t="s">
        <v>7058</v>
      </c>
      <c r="F4802" s="12" t="s">
        <v>53</v>
      </c>
      <c r="G4802" s="10" t="s">
        <v>4790</v>
      </c>
      <c r="H4802" s="13" t="s">
        <v>2996</v>
      </c>
    </row>
    <row r="4803" spans="1:8" ht="57" customHeight="1" x14ac:dyDescent="0.2">
      <c r="A4803" s="24"/>
      <c r="B4803" s="18" t="s">
        <v>13477</v>
      </c>
      <c r="C4803" s="18" t="s">
        <v>22</v>
      </c>
      <c r="D4803" s="10" t="s">
        <v>5248</v>
      </c>
      <c r="E4803" s="10" t="s">
        <v>5249</v>
      </c>
      <c r="F4803" s="12" t="s">
        <v>53</v>
      </c>
      <c r="G4803" s="10" t="s">
        <v>4790</v>
      </c>
      <c r="H4803" s="13" t="s">
        <v>2996</v>
      </c>
    </row>
    <row r="4804" spans="1:8" ht="57" customHeight="1" x14ac:dyDescent="0.2">
      <c r="A4804" s="24"/>
      <c r="B4804" s="18" t="s">
        <v>13478</v>
      </c>
      <c r="C4804" s="18" t="s">
        <v>12</v>
      </c>
      <c r="D4804" s="10" t="s">
        <v>3001</v>
      </c>
      <c r="E4804" s="10" t="s">
        <v>7059</v>
      </c>
      <c r="F4804" s="12" t="s">
        <v>53</v>
      </c>
      <c r="G4804" s="10" t="s">
        <v>4790</v>
      </c>
      <c r="H4804" s="13" t="s">
        <v>2996</v>
      </c>
    </row>
    <row r="4805" spans="1:8" ht="57" customHeight="1" x14ac:dyDescent="0.2">
      <c r="A4805" s="24"/>
      <c r="B4805" s="18" t="s">
        <v>13479</v>
      </c>
      <c r="C4805" s="18" t="s">
        <v>12</v>
      </c>
      <c r="D4805" s="10" t="s">
        <v>3002</v>
      </c>
      <c r="E4805" s="10" t="s">
        <v>3844</v>
      </c>
      <c r="F4805" s="12" t="s">
        <v>53</v>
      </c>
      <c r="G4805" s="10" t="s">
        <v>4790</v>
      </c>
      <c r="H4805" s="13" t="s">
        <v>2996</v>
      </c>
    </row>
    <row r="4806" spans="1:8" ht="57" customHeight="1" x14ac:dyDescent="0.2">
      <c r="A4806" s="24"/>
      <c r="B4806" s="18" t="s">
        <v>13480</v>
      </c>
      <c r="C4806" s="18" t="s">
        <v>12</v>
      </c>
      <c r="D4806" s="10" t="s">
        <v>3003</v>
      </c>
      <c r="E4806" s="10" t="s">
        <v>5250</v>
      </c>
      <c r="F4806" s="12" t="s">
        <v>53</v>
      </c>
      <c r="G4806" s="10" t="s">
        <v>4790</v>
      </c>
      <c r="H4806" s="13" t="s">
        <v>2996</v>
      </c>
    </row>
    <row r="4807" spans="1:8" ht="57" customHeight="1" x14ac:dyDescent="0.2">
      <c r="A4807" s="24"/>
      <c r="B4807" s="18" t="s">
        <v>13481</v>
      </c>
      <c r="C4807" s="18" t="s">
        <v>12</v>
      </c>
      <c r="D4807" s="10" t="s">
        <v>3004</v>
      </c>
      <c r="E4807" s="10"/>
      <c r="F4807" s="12" t="s">
        <v>53</v>
      </c>
      <c r="G4807" s="10" t="s">
        <v>4790</v>
      </c>
      <c r="H4807" s="13" t="s">
        <v>2996</v>
      </c>
    </row>
    <row r="4808" spans="1:8" ht="57" customHeight="1" x14ac:dyDescent="0.2">
      <c r="A4808" s="24"/>
      <c r="B4808" s="18" t="s">
        <v>13482</v>
      </c>
      <c r="C4808" s="18" t="s">
        <v>22</v>
      </c>
      <c r="D4808" s="10" t="s">
        <v>5251</v>
      </c>
      <c r="E4808" s="10"/>
      <c r="F4808" s="12" t="s">
        <v>53</v>
      </c>
      <c r="G4808" s="10" t="s">
        <v>4790</v>
      </c>
      <c r="H4808" s="13" t="s">
        <v>2996</v>
      </c>
    </row>
    <row r="4809" spans="1:8" ht="41.5" customHeight="1" x14ac:dyDescent="0.2">
      <c r="A4809" s="24"/>
      <c r="B4809" s="56" t="s">
        <v>13483</v>
      </c>
      <c r="C4809" s="33" t="s">
        <v>22</v>
      </c>
      <c r="D4809" s="60" t="s">
        <v>3005</v>
      </c>
      <c r="E4809" s="60"/>
      <c r="F4809" s="87" t="s">
        <v>53</v>
      </c>
      <c r="G4809" s="78" t="s">
        <v>4790</v>
      </c>
      <c r="H4809" s="73"/>
    </row>
    <row r="4810" spans="1:8" ht="57" customHeight="1" x14ac:dyDescent="0.2">
      <c r="A4810" s="24"/>
      <c r="B4810" s="18" t="s">
        <v>13484</v>
      </c>
      <c r="C4810" s="18" t="s">
        <v>22</v>
      </c>
      <c r="D4810" s="10" t="s">
        <v>3006</v>
      </c>
      <c r="E4810" s="10" t="s">
        <v>5252</v>
      </c>
      <c r="F4810" s="12" t="s">
        <v>53</v>
      </c>
      <c r="G4810" s="10" t="s">
        <v>4790</v>
      </c>
      <c r="H4810" s="13" t="s">
        <v>2996</v>
      </c>
    </row>
    <row r="4811" spans="1:8" ht="57" customHeight="1" x14ac:dyDescent="0.2">
      <c r="A4811" s="24"/>
      <c r="B4811" s="18" t="s">
        <v>13485</v>
      </c>
      <c r="C4811" s="18" t="s">
        <v>22</v>
      </c>
      <c r="D4811" s="10" t="s">
        <v>3007</v>
      </c>
      <c r="E4811" s="10" t="s">
        <v>5253</v>
      </c>
      <c r="F4811" s="12" t="s">
        <v>53</v>
      </c>
      <c r="G4811" s="10" t="s">
        <v>4790</v>
      </c>
      <c r="H4811" s="13" t="s">
        <v>2996</v>
      </c>
    </row>
    <row r="4812" spans="1:8" ht="57" customHeight="1" x14ac:dyDescent="0.2">
      <c r="A4812" s="24"/>
      <c r="B4812" s="18" t="s">
        <v>13486</v>
      </c>
      <c r="C4812" s="18" t="s">
        <v>12</v>
      </c>
      <c r="D4812" s="10" t="s">
        <v>3008</v>
      </c>
      <c r="E4812" s="10" t="s">
        <v>3880</v>
      </c>
      <c r="F4812" s="12" t="s">
        <v>53</v>
      </c>
      <c r="G4812" s="10" t="s">
        <v>4790</v>
      </c>
      <c r="H4812" s="13" t="s">
        <v>2996</v>
      </c>
    </row>
    <row r="4813" spans="1:8" ht="57" customHeight="1" x14ac:dyDescent="0.2">
      <c r="A4813" s="24"/>
      <c r="B4813" s="18" t="s">
        <v>13487</v>
      </c>
      <c r="C4813" s="18" t="s">
        <v>12</v>
      </c>
      <c r="D4813" s="10" t="s">
        <v>3009</v>
      </c>
      <c r="E4813" s="10" t="s">
        <v>3010</v>
      </c>
      <c r="F4813" s="12" t="s">
        <v>53</v>
      </c>
      <c r="G4813" s="10" t="s">
        <v>4790</v>
      </c>
      <c r="H4813" s="13" t="s">
        <v>2996</v>
      </c>
    </row>
    <row r="4814" spans="1:8" ht="57" customHeight="1" x14ac:dyDescent="0.2">
      <c r="A4814" s="24"/>
      <c r="B4814" s="18" t="s">
        <v>13488</v>
      </c>
      <c r="C4814" s="18" t="s">
        <v>12</v>
      </c>
      <c r="D4814" s="10" t="s">
        <v>3011</v>
      </c>
      <c r="E4814" s="10" t="s">
        <v>3882</v>
      </c>
      <c r="F4814" s="12" t="s">
        <v>53</v>
      </c>
      <c r="G4814" s="10" t="s">
        <v>4790</v>
      </c>
      <c r="H4814" s="13" t="s">
        <v>2996</v>
      </c>
    </row>
    <row r="4815" spans="1:8" ht="57" customHeight="1" x14ac:dyDescent="0.2">
      <c r="A4815" s="24"/>
      <c r="B4815" s="18" t="s">
        <v>13489</v>
      </c>
      <c r="C4815" s="18" t="s">
        <v>22</v>
      </c>
      <c r="D4815" s="10" t="s">
        <v>3012</v>
      </c>
      <c r="E4815" s="10" t="s">
        <v>5254</v>
      </c>
      <c r="F4815" s="12" t="s">
        <v>53</v>
      </c>
      <c r="G4815" s="10" t="s">
        <v>4790</v>
      </c>
      <c r="H4815" s="13" t="s">
        <v>2996</v>
      </c>
    </row>
    <row r="4816" spans="1:8" ht="57" customHeight="1" x14ac:dyDescent="0.2">
      <c r="A4816" s="24"/>
      <c r="B4816" s="18" t="s">
        <v>13490</v>
      </c>
      <c r="C4816" s="18" t="s">
        <v>12</v>
      </c>
      <c r="D4816" s="10" t="s">
        <v>3013</v>
      </c>
      <c r="E4816" s="10" t="s">
        <v>3898</v>
      </c>
      <c r="F4816" s="12" t="s">
        <v>53</v>
      </c>
      <c r="G4816" s="10" t="s">
        <v>4790</v>
      </c>
      <c r="H4816" s="13" t="s">
        <v>2996</v>
      </c>
    </row>
    <row r="4817" spans="1:8" ht="85" customHeight="1" x14ac:dyDescent="0.2">
      <c r="A4817" s="24"/>
      <c r="B4817" s="18" t="s">
        <v>13491</v>
      </c>
      <c r="C4817" s="18" t="s">
        <v>22</v>
      </c>
      <c r="D4817" s="10" t="s">
        <v>5255</v>
      </c>
      <c r="E4817" s="10" t="s">
        <v>15513</v>
      </c>
      <c r="F4817" s="12" t="s">
        <v>53</v>
      </c>
      <c r="G4817" s="10" t="s">
        <v>4790</v>
      </c>
      <c r="H4817" s="13" t="s">
        <v>2996</v>
      </c>
    </row>
    <row r="4818" spans="1:8" ht="41.5" customHeight="1" x14ac:dyDescent="0.2">
      <c r="A4818" s="24"/>
      <c r="B4818" s="56" t="s">
        <v>13507</v>
      </c>
      <c r="C4818" s="33" t="s">
        <v>22</v>
      </c>
      <c r="D4818" s="19" t="s">
        <v>5256</v>
      </c>
      <c r="E4818" s="60"/>
      <c r="F4818" s="87" t="s">
        <v>53</v>
      </c>
      <c r="G4818" s="78" t="s">
        <v>4790</v>
      </c>
      <c r="H4818" s="73"/>
    </row>
    <row r="4819" spans="1:8" ht="57" customHeight="1" x14ac:dyDescent="0.2">
      <c r="A4819" s="24"/>
      <c r="B4819" s="18" t="s">
        <v>13508</v>
      </c>
      <c r="C4819" s="18" t="s">
        <v>22</v>
      </c>
      <c r="D4819" s="10" t="s">
        <v>3014</v>
      </c>
      <c r="E4819" s="10" t="s">
        <v>7060</v>
      </c>
      <c r="F4819" s="12" t="s">
        <v>53</v>
      </c>
      <c r="G4819" s="10" t="s">
        <v>4790</v>
      </c>
      <c r="H4819" s="13" t="s">
        <v>2216</v>
      </c>
    </row>
    <row r="4820" spans="1:8" ht="57" customHeight="1" x14ac:dyDescent="0.2">
      <c r="A4820" s="24"/>
      <c r="B4820" s="18" t="s">
        <v>13509</v>
      </c>
      <c r="C4820" s="18" t="s">
        <v>22</v>
      </c>
      <c r="D4820" s="10" t="s">
        <v>3015</v>
      </c>
      <c r="E4820" s="10" t="s">
        <v>7061</v>
      </c>
      <c r="F4820" s="12" t="s">
        <v>53</v>
      </c>
      <c r="G4820" s="10" t="s">
        <v>4790</v>
      </c>
      <c r="H4820" s="13" t="s">
        <v>2216</v>
      </c>
    </row>
    <row r="4821" spans="1:8" ht="41.5" customHeight="1" x14ac:dyDescent="0.2">
      <c r="A4821" s="24"/>
      <c r="B4821" s="56" t="s">
        <v>13492</v>
      </c>
      <c r="C4821" s="33" t="s">
        <v>22</v>
      </c>
      <c r="D4821" s="19" t="s">
        <v>5257</v>
      </c>
      <c r="E4821" s="60"/>
      <c r="F4821" s="87" t="s">
        <v>53</v>
      </c>
      <c r="G4821" s="78" t="s">
        <v>4790</v>
      </c>
      <c r="H4821" s="73"/>
    </row>
    <row r="4822" spans="1:8" ht="57" customHeight="1" x14ac:dyDescent="0.2">
      <c r="A4822" s="24"/>
      <c r="B4822" s="18" t="s">
        <v>13493</v>
      </c>
      <c r="C4822" s="18" t="s">
        <v>22</v>
      </c>
      <c r="D4822" s="10" t="s">
        <v>3016</v>
      </c>
      <c r="E4822" s="10" t="s">
        <v>7062</v>
      </c>
      <c r="F4822" s="12" t="s">
        <v>53</v>
      </c>
      <c r="G4822" s="10" t="s">
        <v>4790</v>
      </c>
      <c r="H4822" s="13" t="s">
        <v>2216</v>
      </c>
    </row>
    <row r="4823" spans="1:8" ht="57" customHeight="1" x14ac:dyDescent="0.2">
      <c r="A4823" s="24"/>
      <c r="B4823" s="18" t="s">
        <v>13494</v>
      </c>
      <c r="C4823" s="18" t="s">
        <v>22</v>
      </c>
      <c r="D4823" s="10" t="s">
        <v>3017</v>
      </c>
      <c r="E4823" s="10" t="s">
        <v>3618</v>
      </c>
      <c r="F4823" s="12" t="s">
        <v>53</v>
      </c>
      <c r="G4823" s="10" t="s">
        <v>4790</v>
      </c>
      <c r="H4823" s="13" t="s">
        <v>2216</v>
      </c>
    </row>
    <row r="4824" spans="1:8" ht="57" customHeight="1" x14ac:dyDescent="0.2">
      <c r="A4824" s="24"/>
      <c r="B4824" s="18" t="s">
        <v>13495</v>
      </c>
      <c r="C4824" s="18" t="s">
        <v>22</v>
      </c>
      <c r="D4824" s="10" t="s">
        <v>3018</v>
      </c>
      <c r="E4824" s="10" t="s">
        <v>15567</v>
      </c>
      <c r="F4824" s="12" t="s">
        <v>53</v>
      </c>
      <c r="G4824" s="10" t="s">
        <v>4790</v>
      </c>
      <c r="H4824" s="13" t="s">
        <v>2216</v>
      </c>
    </row>
    <row r="4825" spans="1:8" ht="41.5" customHeight="1" x14ac:dyDescent="0.2">
      <c r="A4825" s="24"/>
      <c r="B4825" s="56" t="s">
        <v>13496</v>
      </c>
      <c r="C4825" s="33" t="s">
        <v>12</v>
      </c>
      <c r="D4825" s="19" t="s">
        <v>5258</v>
      </c>
      <c r="E4825" s="60"/>
      <c r="F4825" s="87" t="s">
        <v>53</v>
      </c>
      <c r="G4825" s="78" t="s">
        <v>4790</v>
      </c>
      <c r="H4825" s="73"/>
    </row>
    <row r="4826" spans="1:8" ht="57" customHeight="1" x14ac:dyDescent="0.2">
      <c r="A4826" s="24"/>
      <c r="B4826" s="18" t="s">
        <v>13497</v>
      </c>
      <c r="C4826" s="18" t="s">
        <v>22</v>
      </c>
      <c r="D4826" s="10" t="s">
        <v>3019</v>
      </c>
      <c r="E4826" s="10" t="s">
        <v>7063</v>
      </c>
      <c r="F4826" s="12" t="s">
        <v>53</v>
      </c>
      <c r="G4826" s="10" t="s">
        <v>4790</v>
      </c>
      <c r="H4826" s="13" t="s">
        <v>2216</v>
      </c>
    </row>
    <row r="4827" spans="1:8" ht="57" customHeight="1" x14ac:dyDescent="0.2">
      <c r="A4827" s="24"/>
      <c r="B4827" s="18" t="s">
        <v>13498</v>
      </c>
      <c r="C4827" s="18" t="s">
        <v>12</v>
      </c>
      <c r="D4827" s="10" t="s">
        <v>3020</v>
      </c>
      <c r="E4827" s="10" t="s">
        <v>5259</v>
      </c>
      <c r="F4827" s="12" t="s">
        <v>53</v>
      </c>
      <c r="G4827" s="10" t="s">
        <v>4790</v>
      </c>
      <c r="H4827" s="13" t="s">
        <v>2216</v>
      </c>
    </row>
    <row r="4828" spans="1:8" ht="41.5" customHeight="1" x14ac:dyDescent="0.2">
      <c r="A4828" s="24"/>
      <c r="B4828" s="56" t="s">
        <v>13510</v>
      </c>
      <c r="C4828" s="33" t="s">
        <v>22</v>
      </c>
      <c r="D4828" s="60" t="s">
        <v>3021</v>
      </c>
      <c r="E4828" s="60"/>
      <c r="F4828" s="87" t="s">
        <v>53</v>
      </c>
      <c r="G4828" s="78" t="s">
        <v>4790</v>
      </c>
      <c r="H4828" s="73"/>
    </row>
    <row r="4829" spans="1:8" ht="57" customHeight="1" x14ac:dyDescent="0.2">
      <c r="A4829" s="24"/>
      <c r="B4829" s="18" t="s">
        <v>13511</v>
      </c>
      <c r="C4829" s="18" t="s">
        <v>23</v>
      </c>
      <c r="D4829" s="10" t="s">
        <v>3022</v>
      </c>
      <c r="E4829" s="10" t="s">
        <v>5260</v>
      </c>
      <c r="F4829" s="12" t="s">
        <v>53</v>
      </c>
      <c r="G4829" s="10" t="s">
        <v>4790</v>
      </c>
      <c r="H4829" s="13" t="s">
        <v>2216</v>
      </c>
    </row>
    <row r="4830" spans="1:8" ht="57" customHeight="1" x14ac:dyDescent="0.2">
      <c r="A4830" s="24"/>
      <c r="B4830" s="18" t="s">
        <v>13512</v>
      </c>
      <c r="C4830" s="18" t="s">
        <v>23</v>
      </c>
      <c r="D4830" s="10" t="s">
        <v>3023</v>
      </c>
      <c r="E4830" s="10" t="s">
        <v>5261</v>
      </c>
      <c r="F4830" s="12" t="s">
        <v>53</v>
      </c>
      <c r="G4830" s="10" t="s">
        <v>4790</v>
      </c>
      <c r="H4830" s="13" t="s">
        <v>2216</v>
      </c>
    </row>
    <row r="4831" spans="1:8" ht="57" customHeight="1" x14ac:dyDescent="0.2">
      <c r="A4831" s="24"/>
      <c r="B4831" s="18" t="s">
        <v>13513</v>
      </c>
      <c r="C4831" s="18" t="s">
        <v>22</v>
      </c>
      <c r="D4831" s="10" t="s">
        <v>3024</v>
      </c>
      <c r="E4831" s="10"/>
      <c r="F4831" s="12" t="s">
        <v>53</v>
      </c>
      <c r="G4831" s="10" t="s">
        <v>4790</v>
      </c>
      <c r="H4831" s="13" t="s">
        <v>2216</v>
      </c>
    </row>
    <row r="4832" spans="1:8" ht="57" customHeight="1" x14ac:dyDescent="0.2">
      <c r="A4832" s="24"/>
      <c r="B4832" s="18" t="s">
        <v>13514</v>
      </c>
      <c r="C4832" s="18" t="s">
        <v>22</v>
      </c>
      <c r="D4832" s="10" t="s">
        <v>5262</v>
      </c>
      <c r="E4832" s="10" t="s">
        <v>7064</v>
      </c>
      <c r="F4832" s="12" t="s">
        <v>53</v>
      </c>
      <c r="G4832" s="10" t="s">
        <v>4790</v>
      </c>
      <c r="H4832" s="13" t="s">
        <v>2216</v>
      </c>
    </row>
    <row r="4833" spans="1:8" ht="41.5" customHeight="1" x14ac:dyDescent="0.2">
      <c r="A4833" s="24"/>
      <c r="B4833" s="56" t="s">
        <v>13515</v>
      </c>
      <c r="C4833" s="33" t="s">
        <v>22</v>
      </c>
      <c r="D4833" s="19" t="s">
        <v>5263</v>
      </c>
      <c r="E4833" s="60"/>
      <c r="F4833" s="87" t="s">
        <v>53</v>
      </c>
      <c r="G4833" s="78" t="s">
        <v>4790</v>
      </c>
      <c r="H4833" s="73"/>
    </row>
    <row r="4834" spans="1:8" ht="57" customHeight="1" x14ac:dyDescent="0.2">
      <c r="A4834" s="24"/>
      <c r="B4834" s="18" t="s">
        <v>13516</v>
      </c>
      <c r="C4834" s="18" t="s">
        <v>23</v>
      </c>
      <c r="D4834" s="10" t="s">
        <v>3025</v>
      </c>
      <c r="E4834" s="10" t="s">
        <v>5264</v>
      </c>
      <c r="F4834" s="12" t="s">
        <v>53</v>
      </c>
      <c r="G4834" s="10" t="s">
        <v>4790</v>
      </c>
      <c r="H4834" s="13" t="s">
        <v>2216</v>
      </c>
    </row>
    <row r="4835" spans="1:8" ht="57" customHeight="1" x14ac:dyDescent="0.2">
      <c r="A4835" s="24"/>
      <c r="B4835" s="18" t="s">
        <v>13517</v>
      </c>
      <c r="C4835" s="18" t="s">
        <v>23</v>
      </c>
      <c r="D4835" s="10" t="s">
        <v>3026</v>
      </c>
      <c r="E4835" s="10" t="s">
        <v>4731</v>
      </c>
      <c r="F4835" s="12" t="s">
        <v>53</v>
      </c>
      <c r="G4835" s="10" t="s">
        <v>4790</v>
      </c>
      <c r="H4835" s="13" t="s">
        <v>2216</v>
      </c>
    </row>
    <row r="4836" spans="1:8" ht="57" customHeight="1" x14ac:dyDescent="0.2">
      <c r="A4836" s="24"/>
      <c r="B4836" s="18" t="s">
        <v>13518</v>
      </c>
      <c r="C4836" s="18" t="s">
        <v>23</v>
      </c>
      <c r="D4836" s="10" t="s">
        <v>5265</v>
      </c>
      <c r="E4836" s="10" t="s">
        <v>15568</v>
      </c>
      <c r="F4836" s="12" t="s">
        <v>53</v>
      </c>
      <c r="G4836" s="10" t="s">
        <v>4790</v>
      </c>
      <c r="H4836" s="13" t="s">
        <v>2216</v>
      </c>
    </row>
    <row r="4837" spans="1:8" ht="41.5" customHeight="1" x14ac:dyDescent="0.2">
      <c r="A4837" s="24"/>
      <c r="B4837" s="56" t="s">
        <v>13519</v>
      </c>
      <c r="C4837" s="33" t="s">
        <v>22</v>
      </c>
      <c r="D4837" s="60" t="s">
        <v>3027</v>
      </c>
      <c r="E4837" s="60"/>
      <c r="F4837" s="87" t="s">
        <v>53</v>
      </c>
      <c r="G4837" s="78" t="s">
        <v>4790</v>
      </c>
      <c r="H4837" s="73"/>
    </row>
    <row r="4838" spans="1:8" ht="57" customHeight="1" x14ac:dyDescent="0.2">
      <c r="A4838" s="24"/>
      <c r="B4838" s="18" t="s">
        <v>13520</v>
      </c>
      <c r="C4838" s="18" t="s">
        <v>22</v>
      </c>
      <c r="D4838" s="10" t="s">
        <v>3028</v>
      </c>
      <c r="E4838" s="10" t="s">
        <v>7065</v>
      </c>
      <c r="F4838" s="12" t="s">
        <v>53</v>
      </c>
      <c r="G4838" s="10" t="s">
        <v>4790</v>
      </c>
      <c r="H4838" s="13" t="s">
        <v>2216</v>
      </c>
    </row>
    <row r="4839" spans="1:8" ht="57" customHeight="1" x14ac:dyDescent="0.2">
      <c r="A4839" s="24"/>
      <c r="B4839" s="18" t="s">
        <v>13521</v>
      </c>
      <c r="C4839" s="18" t="s">
        <v>23</v>
      </c>
      <c r="D4839" s="10" t="s">
        <v>15233</v>
      </c>
      <c r="E4839" s="10" t="s">
        <v>15234</v>
      </c>
      <c r="F4839" s="12" t="s">
        <v>53</v>
      </c>
      <c r="G4839" s="10" t="s">
        <v>4790</v>
      </c>
      <c r="H4839" s="13" t="s">
        <v>2216</v>
      </c>
    </row>
    <row r="4840" spans="1:8" ht="41.5" customHeight="1" x14ac:dyDescent="0.2">
      <c r="A4840" s="24"/>
      <c r="B4840" s="56" t="s">
        <v>13549</v>
      </c>
      <c r="C4840" s="33" t="s">
        <v>22</v>
      </c>
      <c r="D4840" s="60" t="s">
        <v>3029</v>
      </c>
      <c r="E4840" s="60"/>
      <c r="F4840" s="87" t="s">
        <v>53</v>
      </c>
      <c r="G4840" s="78" t="s">
        <v>4790</v>
      </c>
      <c r="H4840" s="73"/>
    </row>
    <row r="4841" spans="1:8" ht="57" customHeight="1" x14ac:dyDescent="0.2">
      <c r="A4841" s="24"/>
      <c r="B4841" s="18" t="s">
        <v>13550</v>
      </c>
      <c r="C4841" s="18" t="s">
        <v>22</v>
      </c>
      <c r="D4841" s="10" t="s">
        <v>15235</v>
      </c>
      <c r="E4841" s="10" t="s">
        <v>15236</v>
      </c>
      <c r="F4841" s="12" t="s">
        <v>53</v>
      </c>
      <c r="G4841" s="10" t="s">
        <v>4790</v>
      </c>
      <c r="H4841" s="13" t="s">
        <v>2216</v>
      </c>
    </row>
    <row r="4842" spans="1:8" ht="57" customHeight="1" x14ac:dyDescent="0.2">
      <c r="A4842" s="24"/>
      <c r="B4842" s="18" t="s">
        <v>13551</v>
      </c>
      <c r="C4842" s="18" t="s">
        <v>22</v>
      </c>
      <c r="D4842" s="10" t="s">
        <v>15237</v>
      </c>
      <c r="E4842" s="10" t="s">
        <v>15238</v>
      </c>
      <c r="F4842" s="12" t="s">
        <v>53</v>
      </c>
      <c r="G4842" s="10" t="s">
        <v>4790</v>
      </c>
      <c r="H4842" s="13" t="s">
        <v>2216</v>
      </c>
    </row>
    <row r="4843" spans="1:8" ht="41.5" customHeight="1" x14ac:dyDescent="0.2">
      <c r="A4843" s="24"/>
      <c r="B4843" s="56" t="s">
        <v>13552</v>
      </c>
      <c r="C4843" s="33" t="s">
        <v>22</v>
      </c>
      <c r="D4843" s="60" t="s">
        <v>3030</v>
      </c>
      <c r="E4843" s="60"/>
      <c r="F4843" s="87" t="s">
        <v>53</v>
      </c>
      <c r="G4843" s="78" t="s">
        <v>4790</v>
      </c>
      <c r="H4843" s="73"/>
    </row>
    <row r="4844" spans="1:8" ht="57" customHeight="1" x14ac:dyDescent="0.2">
      <c r="A4844" s="24"/>
      <c r="B4844" s="18" t="s">
        <v>13553</v>
      </c>
      <c r="C4844" s="18" t="s">
        <v>22</v>
      </c>
      <c r="D4844" s="10" t="s">
        <v>3031</v>
      </c>
      <c r="E4844" s="10"/>
      <c r="F4844" s="12" t="s">
        <v>53</v>
      </c>
      <c r="G4844" s="10" t="s">
        <v>4790</v>
      </c>
      <c r="H4844" s="13" t="s">
        <v>2216</v>
      </c>
    </row>
    <row r="4845" spans="1:8" ht="57" customHeight="1" x14ac:dyDescent="0.2">
      <c r="A4845" s="24"/>
      <c r="B4845" s="18" t="s">
        <v>13554</v>
      </c>
      <c r="C4845" s="18" t="s">
        <v>22</v>
      </c>
      <c r="D4845" s="10" t="s">
        <v>3032</v>
      </c>
      <c r="E4845" s="10" t="s">
        <v>4724</v>
      </c>
      <c r="F4845" s="12" t="s">
        <v>53</v>
      </c>
      <c r="G4845" s="10" t="s">
        <v>4790</v>
      </c>
      <c r="H4845" s="13" t="s">
        <v>2216</v>
      </c>
    </row>
    <row r="4846" spans="1:8" ht="57" customHeight="1" x14ac:dyDescent="0.2">
      <c r="A4846" s="24"/>
      <c r="B4846" s="18" t="s">
        <v>13555</v>
      </c>
      <c r="C4846" s="18" t="s">
        <v>22</v>
      </c>
      <c r="D4846" s="10" t="s">
        <v>3033</v>
      </c>
      <c r="E4846" s="10"/>
      <c r="F4846" s="12" t="s">
        <v>53</v>
      </c>
      <c r="G4846" s="10" t="s">
        <v>4790</v>
      </c>
      <c r="H4846" s="13" t="s">
        <v>2216</v>
      </c>
    </row>
    <row r="4847" spans="1:8" ht="57" customHeight="1" x14ac:dyDescent="0.2">
      <c r="A4847" s="24"/>
      <c r="B4847" s="18" t="s">
        <v>13556</v>
      </c>
      <c r="C4847" s="18" t="s">
        <v>22</v>
      </c>
      <c r="D4847" s="10" t="s">
        <v>5266</v>
      </c>
      <c r="E4847" s="10" t="s">
        <v>5267</v>
      </c>
      <c r="F4847" s="12" t="s">
        <v>53</v>
      </c>
      <c r="G4847" s="10" t="s">
        <v>4790</v>
      </c>
      <c r="H4847" s="13" t="s">
        <v>2216</v>
      </c>
    </row>
    <row r="4848" spans="1:8" ht="41.5" customHeight="1" x14ac:dyDescent="0.2">
      <c r="A4848" s="24"/>
      <c r="B4848" s="56" t="s">
        <v>13557</v>
      </c>
      <c r="C4848" s="33" t="s">
        <v>23</v>
      </c>
      <c r="D4848" s="19" t="s">
        <v>5268</v>
      </c>
      <c r="E4848" s="60"/>
      <c r="F4848" s="87" t="s">
        <v>53</v>
      </c>
      <c r="G4848" s="78" t="s">
        <v>4790</v>
      </c>
      <c r="H4848" s="73"/>
    </row>
    <row r="4849" spans="1:8" ht="57" customHeight="1" x14ac:dyDescent="0.2">
      <c r="A4849" s="24"/>
      <c r="B4849" s="18" t="s">
        <v>13558</v>
      </c>
      <c r="C4849" s="18" t="s">
        <v>23</v>
      </c>
      <c r="D4849" s="10" t="s">
        <v>3034</v>
      </c>
      <c r="E4849" s="10" t="s">
        <v>7066</v>
      </c>
      <c r="F4849" s="12" t="s">
        <v>53</v>
      </c>
      <c r="G4849" s="10" t="s">
        <v>4790</v>
      </c>
      <c r="H4849" s="13" t="s">
        <v>2216</v>
      </c>
    </row>
    <row r="4850" spans="1:8" ht="57" customHeight="1" x14ac:dyDescent="0.2">
      <c r="A4850" s="24"/>
      <c r="B4850" s="18" t="s">
        <v>13559</v>
      </c>
      <c r="C4850" s="18" t="s">
        <v>23</v>
      </c>
      <c r="D4850" s="10" t="s">
        <v>3035</v>
      </c>
      <c r="E4850" s="10"/>
      <c r="F4850" s="12" t="s">
        <v>53</v>
      </c>
      <c r="G4850" s="10" t="s">
        <v>4790</v>
      </c>
      <c r="H4850" s="13" t="s">
        <v>2216</v>
      </c>
    </row>
    <row r="4851" spans="1:8" ht="57" customHeight="1" x14ac:dyDescent="0.2">
      <c r="A4851" s="24"/>
      <c r="B4851" s="18" t="s">
        <v>13560</v>
      </c>
      <c r="C4851" s="18" t="s">
        <v>23</v>
      </c>
      <c r="D4851" s="10" t="s">
        <v>3036</v>
      </c>
      <c r="E4851" s="10" t="s">
        <v>15398</v>
      </c>
      <c r="F4851" s="12" t="s">
        <v>53</v>
      </c>
      <c r="G4851" s="10" t="s">
        <v>4790</v>
      </c>
      <c r="H4851" s="13" t="s">
        <v>2216</v>
      </c>
    </row>
    <row r="4852" spans="1:8" ht="41.5" customHeight="1" x14ac:dyDescent="0.2">
      <c r="A4852" s="24"/>
      <c r="B4852" s="56" t="s">
        <v>13522</v>
      </c>
      <c r="C4852" s="33" t="s">
        <v>22</v>
      </c>
      <c r="D4852" s="60" t="s">
        <v>3037</v>
      </c>
      <c r="E4852" s="60"/>
      <c r="F4852" s="87" t="s">
        <v>53</v>
      </c>
      <c r="G4852" s="78" t="s">
        <v>4790</v>
      </c>
      <c r="H4852" s="73"/>
    </row>
    <row r="4853" spans="1:8" ht="57" customHeight="1" x14ac:dyDescent="0.2">
      <c r="A4853" s="24"/>
      <c r="B4853" s="18" t="s">
        <v>13523</v>
      </c>
      <c r="C4853" s="18" t="s">
        <v>22</v>
      </c>
      <c r="D4853" s="10" t="s">
        <v>3037</v>
      </c>
      <c r="E4853" s="10" t="s">
        <v>7067</v>
      </c>
      <c r="F4853" s="12" t="s">
        <v>53</v>
      </c>
      <c r="G4853" s="10" t="s">
        <v>4790</v>
      </c>
      <c r="H4853" s="13" t="s">
        <v>2216</v>
      </c>
    </row>
    <row r="4854" spans="1:8" ht="41.5" customHeight="1" x14ac:dyDescent="0.2">
      <c r="A4854" s="24"/>
      <c r="B4854" s="56" t="s">
        <v>13524</v>
      </c>
      <c r="C4854" s="33" t="s">
        <v>22</v>
      </c>
      <c r="D4854" s="19" t="s">
        <v>5269</v>
      </c>
      <c r="E4854" s="60"/>
      <c r="F4854" s="87" t="s">
        <v>53</v>
      </c>
      <c r="G4854" s="78" t="s">
        <v>4790</v>
      </c>
      <c r="H4854" s="73"/>
    </row>
    <row r="4855" spans="1:8" ht="57" customHeight="1" x14ac:dyDescent="0.2">
      <c r="A4855" s="24"/>
      <c r="B4855" s="18" t="s">
        <v>13525</v>
      </c>
      <c r="C4855" s="18" t="s">
        <v>22</v>
      </c>
      <c r="D4855" s="10" t="s">
        <v>3038</v>
      </c>
      <c r="E4855" s="10" t="s">
        <v>3039</v>
      </c>
      <c r="F4855" s="12" t="s">
        <v>53</v>
      </c>
      <c r="G4855" s="10" t="s">
        <v>4790</v>
      </c>
      <c r="H4855" s="13" t="s">
        <v>2216</v>
      </c>
    </row>
    <row r="4856" spans="1:8" ht="57" customHeight="1" x14ac:dyDescent="0.2">
      <c r="A4856" s="24"/>
      <c r="B4856" s="18" t="s">
        <v>13526</v>
      </c>
      <c r="C4856" s="18" t="s">
        <v>22</v>
      </c>
      <c r="D4856" s="10" t="s">
        <v>3040</v>
      </c>
      <c r="E4856" s="10" t="s">
        <v>3041</v>
      </c>
      <c r="F4856" s="12" t="s">
        <v>53</v>
      </c>
      <c r="G4856" s="10" t="s">
        <v>4790</v>
      </c>
      <c r="H4856" s="13" t="s">
        <v>2216</v>
      </c>
    </row>
    <row r="4857" spans="1:8" ht="57" customHeight="1" x14ac:dyDescent="0.2">
      <c r="A4857" s="24"/>
      <c r="B4857" s="18" t="s">
        <v>13527</v>
      </c>
      <c r="C4857" s="18" t="s">
        <v>22</v>
      </c>
      <c r="D4857" s="10" t="s">
        <v>3042</v>
      </c>
      <c r="E4857" s="10" t="s">
        <v>7068</v>
      </c>
      <c r="F4857" s="12" t="s">
        <v>53</v>
      </c>
      <c r="G4857" s="10" t="s">
        <v>4790</v>
      </c>
      <c r="H4857" s="13" t="s">
        <v>2216</v>
      </c>
    </row>
    <row r="4858" spans="1:8" ht="57" customHeight="1" x14ac:dyDescent="0.2">
      <c r="A4858" s="24"/>
      <c r="B4858" s="18" t="s">
        <v>13528</v>
      </c>
      <c r="C4858" s="18" t="s">
        <v>22</v>
      </c>
      <c r="D4858" s="10" t="s">
        <v>3043</v>
      </c>
      <c r="E4858" s="10" t="s">
        <v>5270</v>
      </c>
      <c r="F4858" s="12" t="s">
        <v>53</v>
      </c>
      <c r="G4858" s="10" t="s">
        <v>4790</v>
      </c>
      <c r="H4858" s="13" t="s">
        <v>2216</v>
      </c>
    </row>
    <row r="4859" spans="1:8" ht="41.5" customHeight="1" x14ac:dyDescent="0.2">
      <c r="A4859" s="24"/>
      <c r="B4859" s="56" t="s">
        <v>13561</v>
      </c>
      <c r="C4859" s="33" t="s">
        <v>12</v>
      </c>
      <c r="D4859" s="60" t="s">
        <v>3044</v>
      </c>
      <c r="E4859" s="60"/>
      <c r="F4859" s="87" t="s">
        <v>53</v>
      </c>
      <c r="G4859" s="78" t="s">
        <v>4790</v>
      </c>
      <c r="H4859" s="73"/>
    </row>
    <row r="4860" spans="1:8" ht="57" customHeight="1" x14ac:dyDescent="0.2">
      <c r="A4860" s="24"/>
      <c r="B4860" s="18" t="s">
        <v>13562</v>
      </c>
      <c r="C4860" s="18" t="s">
        <v>12</v>
      </c>
      <c r="D4860" s="10" t="s">
        <v>3044</v>
      </c>
      <c r="E4860" s="10" t="s">
        <v>7069</v>
      </c>
      <c r="F4860" s="12" t="s">
        <v>53</v>
      </c>
      <c r="G4860" s="10" t="s">
        <v>4790</v>
      </c>
      <c r="H4860" s="13" t="s">
        <v>2216</v>
      </c>
    </row>
    <row r="4861" spans="1:8" ht="41.5" customHeight="1" x14ac:dyDescent="0.2">
      <c r="A4861" s="24"/>
      <c r="B4861" s="56" t="s">
        <v>13563</v>
      </c>
      <c r="C4861" s="33" t="s">
        <v>12</v>
      </c>
      <c r="D4861" s="60" t="s">
        <v>3045</v>
      </c>
      <c r="E4861" s="60"/>
      <c r="F4861" s="87" t="s">
        <v>53</v>
      </c>
      <c r="G4861" s="78" t="s">
        <v>4790</v>
      </c>
      <c r="H4861" s="73"/>
    </row>
    <row r="4862" spans="1:8" ht="57" customHeight="1" x14ac:dyDescent="0.2">
      <c r="A4862" s="24"/>
      <c r="B4862" s="18" t="s">
        <v>13564</v>
      </c>
      <c r="C4862" s="18" t="s">
        <v>12</v>
      </c>
      <c r="D4862" s="10" t="s">
        <v>3045</v>
      </c>
      <c r="E4862" s="10" t="s">
        <v>6286</v>
      </c>
      <c r="F4862" s="12" t="s">
        <v>53</v>
      </c>
      <c r="G4862" s="10" t="s">
        <v>4790</v>
      </c>
      <c r="H4862" s="13" t="s">
        <v>2216</v>
      </c>
    </row>
    <row r="4863" spans="1:8" ht="41.5" customHeight="1" x14ac:dyDescent="0.2">
      <c r="A4863" s="24"/>
      <c r="B4863" s="56" t="s">
        <v>13565</v>
      </c>
      <c r="C4863" s="33" t="s">
        <v>22</v>
      </c>
      <c r="D4863" s="19" t="s">
        <v>5271</v>
      </c>
      <c r="E4863" s="60"/>
      <c r="F4863" s="87" t="s">
        <v>53</v>
      </c>
      <c r="G4863" s="78" t="s">
        <v>4790</v>
      </c>
      <c r="H4863" s="73"/>
    </row>
    <row r="4864" spans="1:8" ht="57" customHeight="1" x14ac:dyDescent="0.2">
      <c r="A4864" s="24"/>
      <c r="B4864" s="18" t="s">
        <v>13566</v>
      </c>
      <c r="C4864" s="18" t="s">
        <v>22</v>
      </c>
      <c r="D4864" s="10" t="s">
        <v>5272</v>
      </c>
      <c r="E4864" s="10" t="s">
        <v>5273</v>
      </c>
      <c r="F4864" s="12" t="s">
        <v>53</v>
      </c>
      <c r="G4864" s="10" t="s">
        <v>4790</v>
      </c>
      <c r="H4864" s="13" t="s">
        <v>2216</v>
      </c>
    </row>
    <row r="4865" spans="1:8" ht="57" customHeight="1" x14ac:dyDescent="0.2">
      <c r="A4865" s="24"/>
      <c r="B4865" s="18" t="s">
        <v>13567</v>
      </c>
      <c r="C4865" s="18" t="s">
        <v>22</v>
      </c>
      <c r="D4865" s="10" t="s">
        <v>3046</v>
      </c>
      <c r="E4865" s="10" t="s">
        <v>5274</v>
      </c>
      <c r="F4865" s="12" t="s">
        <v>53</v>
      </c>
      <c r="G4865" s="10" t="s">
        <v>4790</v>
      </c>
      <c r="H4865" s="13" t="s">
        <v>2216</v>
      </c>
    </row>
    <row r="4866" spans="1:8" ht="41.5" customHeight="1" x14ac:dyDescent="0.2">
      <c r="A4866" s="24"/>
      <c r="B4866" s="56" t="s">
        <v>13568</v>
      </c>
      <c r="C4866" s="33" t="s">
        <v>22</v>
      </c>
      <c r="D4866" s="19" t="s">
        <v>5275</v>
      </c>
      <c r="E4866" s="60"/>
      <c r="F4866" s="87" t="s">
        <v>53</v>
      </c>
      <c r="G4866" s="78" t="s">
        <v>4790</v>
      </c>
      <c r="H4866" s="73"/>
    </row>
    <row r="4867" spans="1:8" ht="57" customHeight="1" x14ac:dyDescent="0.2">
      <c r="A4867" s="24"/>
      <c r="B4867" s="18" t="s">
        <v>13569</v>
      </c>
      <c r="C4867" s="18" t="s">
        <v>22</v>
      </c>
      <c r="D4867" s="10" t="s">
        <v>5275</v>
      </c>
      <c r="E4867" s="10" t="s">
        <v>7070</v>
      </c>
      <c r="F4867" s="12" t="s">
        <v>53</v>
      </c>
      <c r="G4867" s="10" t="s">
        <v>4790</v>
      </c>
      <c r="H4867" s="13" t="s">
        <v>2216</v>
      </c>
    </row>
    <row r="4868" spans="1:8" ht="41.5" customHeight="1" x14ac:dyDescent="0.2">
      <c r="A4868" s="24"/>
      <c r="B4868" s="56" t="s">
        <v>13570</v>
      </c>
      <c r="C4868" s="33" t="s">
        <v>22</v>
      </c>
      <c r="D4868" s="60" t="s">
        <v>3047</v>
      </c>
      <c r="E4868" s="60"/>
      <c r="F4868" s="87" t="s">
        <v>53</v>
      </c>
      <c r="G4868" s="78" t="s">
        <v>4790</v>
      </c>
      <c r="H4868" s="73"/>
    </row>
    <row r="4869" spans="1:8" ht="57" customHeight="1" x14ac:dyDescent="0.2">
      <c r="A4869" s="24"/>
      <c r="B4869" s="18" t="s">
        <v>13571</v>
      </c>
      <c r="C4869" s="18" t="s">
        <v>22</v>
      </c>
      <c r="D4869" s="10" t="s">
        <v>3048</v>
      </c>
      <c r="E4869" s="10" t="s">
        <v>7071</v>
      </c>
      <c r="F4869" s="12" t="s">
        <v>53</v>
      </c>
      <c r="G4869" s="10" t="s">
        <v>4790</v>
      </c>
      <c r="H4869" s="13" t="s">
        <v>2216</v>
      </c>
    </row>
    <row r="4870" spans="1:8" ht="57" customHeight="1" x14ac:dyDescent="0.2">
      <c r="A4870" s="24"/>
      <c r="B4870" s="18" t="s">
        <v>13572</v>
      </c>
      <c r="C4870" s="18" t="s">
        <v>22</v>
      </c>
      <c r="D4870" s="10" t="s">
        <v>5276</v>
      </c>
      <c r="E4870" s="10" t="s">
        <v>5277</v>
      </c>
      <c r="F4870" s="12" t="s">
        <v>53</v>
      </c>
      <c r="G4870" s="10" t="s">
        <v>4790</v>
      </c>
      <c r="H4870" s="13" t="s">
        <v>2216</v>
      </c>
    </row>
    <row r="4871" spans="1:8" ht="57" customHeight="1" x14ac:dyDescent="0.2">
      <c r="A4871" s="24"/>
      <c r="B4871" s="18" t="s">
        <v>13573</v>
      </c>
      <c r="C4871" s="18" t="s">
        <v>22</v>
      </c>
      <c r="D4871" s="10" t="s">
        <v>3049</v>
      </c>
      <c r="E4871" s="10" t="s">
        <v>5278</v>
      </c>
      <c r="F4871" s="12" t="s">
        <v>53</v>
      </c>
      <c r="G4871" s="10" t="s">
        <v>4790</v>
      </c>
      <c r="H4871" s="13" t="s">
        <v>2216</v>
      </c>
    </row>
    <row r="4872" spans="1:8" ht="41.5" customHeight="1" x14ac:dyDescent="0.2">
      <c r="A4872" s="24"/>
      <c r="B4872" s="56" t="s">
        <v>13574</v>
      </c>
      <c r="C4872" s="33" t="s">
        <v>22</v>
      </c>
      <c r="D4872" s="60" t="s">
        <v>3050</v>
      </c>
      <c r="E4872" s="60"/>
      <c r="F4872" s="87" t="s">
        <v>53</v>
      </c>
      <c r="G4872" s="78" t="s">
        <v>4790</v>
      </c>
      <c r="H4872" s="73"/>
    </row>
    <row r="4873" spans="1:8" ht="57" customHeight="1" x14ac:dyDescent="0.2">
      <c r="A4873" s="24"/>
      <c r="B4873" s="18" t="s">
        <v>13575</v>
      </c>
      <c r="C4873" s="18" t="s">
        <v>22</v>
      </c>
      <c r="D4873" s="10" t="s">
        <v>3050</v>
      </c>
      <c r="E4873" s="10" t="s">
        <v>7072</v>
      </c>
      <c r="F4873" s="12" t="s">
        <v>53</v>
      </c>
      <c r="G4873" s="10" t="s">
        <v>4790</v>
      </c>
      <c r="H4873" s="13" t="s">
        <v>2216</v>
      </c>
    </row>
    <row r="4874" spans="1:8" ht="41.5" customHeight="1" x14ac:dyDescent="0.2">
      <c r="A4874" s="24"/>
      <c r="B4874" s="56" t="s">
        <v>13576</v>
      </c>
      <c r="C4874" s="33" t="s">
        <v>22</v>
      </c>
      <c r="D4874" s="60" t="s">
        <v>3051</v>
      </c>
      <c r="E4874" s="60"/>
      <c r="F4874" s="87" t="s">
        <v>53</v>
      </c>
      <c r="G4874" s="78" t="s">
        <v>4790</v>
      </c>
      <c r="H4874" s="73"/>
    </row>
    <row r="4875" spans="1:8" ht="57" customHeight="1" x14ac:dyDescent="0.2">
      <c r="A4875" s="24"/>
      <c r="B4875" s="18" t="s">
        <v>13577</v>
      </c>
      <c r="C4875" s="18" t="s">
        <v>22</v>
      </c>
      <c r="D4875" s="10" t="s">
        <v>3052</v>
      </c>
      <c r="E4875" s="10" t="s">
        <v>15569</v>
      </c>
      <c r="F4875" s="12" t="s">
        <v>53</v>
      </c>
      <c r="G4875" s="10" t="s">
        <v>4790</v>
      </c>
      <c r="H4875" s="13" t="s">
        <v>2216</v>
      </c>
    </row>
    <row r="4876" spans="1:8" ht="41.5" customHeight="1" x14ac:dyDescent="0.2">
      <c r="A4876" s="24"/>
      <c r="B4876" s="56" t="s">
        <v>13529</v>
      </c>
      <c r="C4876" s="33" t="s">
        <v>12</v>
      </c>
      <c r="D4876" s="60" t="s">
        <v>3053</v>
      </c>
      <c r="E4876" s="60"/>
      <c r="F4876" s="87" t="s">
        <v>53</v>
      </c>
      <c r="G4876" s="78" t="s">
        <v>4790</v>
      </c>
      <c r="H4876" s="73"/>
    </row>
    <row r="4877" spans="1:8" ht="114" customHeight="1" x14ac:dyDescent="0.2">
      <c r="A4877" s="24"/>
      <c r="B4877" s="18" t="s">
        <v>13530</v>
      </c>
      <c r="C4877" s="18" t="s">
        <v>12</v>
      </c>
      <c r="D4877" s="10" t="s">
        <v>3053</v>
      </c>
      <c r="E4877" s="10" t="s">
        <v>7073</v>
      </c>
      <c r="F4877" s="12" t="s">
        <v>53</v>
      </c>
      <c r="G4877" s="10" t="s">
        <v>4790</v>
      </c>
      <c r="H4877" s="13" t="s">
        <v>2216</v>
      </c>
    </row>
    <row r="4878" spans="1:8" ht="41.5" customHeight="1" x14ac:dyDescent="0.2">
      <c r="A4878" s="24"/>
      <c r="B4878" s="56" t="s">
        <v>13578</v>
      </c>
      <c r="C4878" s="33" t="s">
        <v>22</v>
      </c>
      <c r="D4878" s="60" t="s">
        <v>3054</v>
      </c>
      <c r="E4878" s="60"/>
      <c r="F4878" s="87" t="s">
        <v>53</v>
      </c>
      <c r="G4878" s="78" t="s">
        <v>4790</v>
      </c>
      <c r="H4878" s="73"/>
    </row>
    <row r="4879" spans="1:8" ht="57" customHeight="1" x14ac:dyDescent="0.2">
      <c r="A4879" s="24"/>
      <c r="B4879" s="18" t="s">
        <v>13579</v>
      </c>
      <c r="C4879" s="18" t="s">
        <v>22</v>
      </c>
      <c r="D4879" s="10" t="s">
        <v>5279</v>
      </c>
      <c r="E4879" s="10" t="s">
        <v>4817</v>
      </c>
      <c r="F4879" s="12" t="s">
        <v>53</v>
      </c>
      <c r="G4879" s="10" t="s">
        <v>4790</v>
      </c>
      <c r="H4879" s="13" t="s">
        <v>3055</v>
      </c>
    </row>
    <row r="4880" spans="1:8" ht="57" customHeight="1" x14ac:dyDescent="0.2">
      <c r="A4880" s="24"/>
      <c r="B4880" s="18" t="s">
        <v>13580</v>
      </c>
      <c r="C4880" s="18" t="s">
        <v>22</v>
      </c>
      <c r="D4880" s="10" t="s">
        <v>5280</v>
      </c>
      <c r="E4880" s="10" t="s">
        <v>6282</v>
      </c>
      <c r="F4880" s="12" t="s">
        <v>53</v>
      </c>
      <c r="G4880" s="10" t="s">
        <v>4790</v>
      </c>
      <c r="H4880" s="13" t="s">
        <v>3056</v>
      </c>
    </row>
    <row r="4881" spans="1:8" ht="57" customHeight="1" x14ac:dyDescent="0.2">
      <c r="A4881" s="24"/>
      <c r="B4881" s="18" t="s">
        <v>13581</v>
      </c>
      <c r="C4881" s="18" t="s">
        <v>22</v>
      </c>
      <c r="D4881" s="10" t="s">
        <v>3057</v>
      </c>
      <c r="E4881" s="10" t="s">
        <v>3713</v>
      </c>
      <c r="F4881" s="12" t="s">
        <v>53</v>
      </c>
      <c r="G4881" s="10" t="s">
        <v>4790</v>
      </c>
      <c r="H4881" s="13" t="s">
        <v>3056</v>
      </c>
    </row>
    <row r="4882" spans="1:8" ht="41.5" customHeight="1" x14ac:dyDescent="0.2">
      <c r="A4882" s="24"/>
      <c r="B4882" s="56" t="s">
        <v>13582</v>
      </c>
      <c r="C4882" s="56" t="s">
        <v>23</v>
      </c>
      <c r="D4882" s="19" t="s">
        <v>5281</v>
      </c>
      <c r="E4882" s="19"/>
      <c r="F4882" s="11" t="s">
        <v>53</v>
      </c>
      <c r="G4882" s="19" t="s">
        <v>4790</v>
      </c>
      <c r="H4882" s="31"/>
    </row>
    <row r="4883" spans="1:8" ht="57" customHeight="1" x14ac:dyDescent="0.2">
      <c r="A4883" s="24"/>
      <c r="B4883" s="18" t="s">
        <v>13583</v>
      </c>
      <c r="C4883" s="18" t="s">
        <v>23</v>
      </c>
      <c r="D4883" s="10" t="s">
        <v>3058</v>
      </c>
      <c r="E4883" s="10" t="s">
        <v>4820</v>
      </c>
      <c r="F4883" s="12" t="s">
        <v>53</v>
      </c>
      <c r="G4883" s="10" t="s">
        <v>4790</v>
      </c>
      <c r="H4883" s="13" t="s">
        <v>3059</v>
      </c>
    </row>
    <row r="4884" spans="1:8" ht="57" customHeight="1" x14ac:dyDescent="0.2">
      <c r="A4884" s="24"/>
      <c r="B4884" s="18" t="s">
        <v>13584</v>
      </c>
      <c r="C4884" s="18" t="s">
        <v>23</v>
      </c>
      <c r="D4884" s="10" t="s">
        <v>5282</v>
      </c>
      <c r="E4884" s="10" t="s">
        <v>4822</v>
      </c>
      <c r="F4884" s="12" t="s">
        <v>53</v>
      </c>
      <c r="G4884" s="10" t="s">
        <v>4790</v>
      </c>
      <c r="H4884" s="13" t="s">
        <v>15066</v>
      </c>
    </row>
    <row r="4885" spans="1:8" ht="57" customHeight="1" x14ac:dyDescent="0.2">
      <c r="A4885" s="24"/>
      <c r="B4885" s="18" t="s">
        <v>13585</v>
      </c>
      <c r="C4885" s="18" t="s">
        <v>23</v>
      </c>
      <c r="D4885" s="10" t="s">
        <v>5283</v>
      </c>
      <c r="E4885" s="10" t="s">
        <v>4824</v>
      </c>
      <c r="F4885" s="12" t="s">
        <v>53</v>
      </c>
      <c r="G4885" s="10" t="s">
        <v>4790</v>
      </c>
      <c r="H4885" s="13" t="s">
        <v>3059</v>
      </c>
    </row>
    <row r="4886" spans="1:8" ht="57" customHeight="1" x14ac:dyDescent="0.2">
      <c r="A4886" s="24"/>
      <c r="B4886" s="18" t="s">
        <v>13586</v>
      </c>
      <c r="C4886" s="18" t="s">
        <v>23</v>
      </c>
      <c r="D4886" s="10" t="s">
        <v>5284</v>
      </c>
      <c r="E4886" s="10" t="s">
        <v>4826</v>
      </c>
      <c r="F4886" s="12" t="s">
        <v>53</v>
      </c>
      <c r="G4886" s="10" t="s">
        <v>4790</v>
      </c>
      <c r="H4886" s="13" t="s">
        <v>15066</v>
      </c>
    </row>
    <row r="4887" spans="1:8" ht="57" customHeight="1" x14ac:dyDescent="0.2">
      <c r="A4887" s="24"/>
      <c r="B4887" s="18" t="s">
        <v>13587</v>
      </c>
      <c r="C4887" s="18" t="s">
        <v>23</v>
      </c>
      <c r="D4887" s="10" t="s">
        <v>3060</v>
      </c>
      <c r="E4887" s="10"/>
      <c r="F4887" s="12" t="s">
        <v>53</v>
      </c>
      <c r="G4887" s="10" t="s">
        <v>4790</v>
      </c>
      <c r="H4887" s="13" t="s">
        <v>3059</v>
      </c>
    </row>
    <row r="4888" spans="1:8" ht="57" customHeight="1" x14ac:dyDescent="0.2">
      <c r="A4888" s="24"/>
      <c r="B4888" s="18" t="s">
        <v>13588</v>
      </c>
      <c r="C4888" s="18" t="s">
        <v>23</v>
      </c>
      <c r="D4888" s="10" t="s">
        <v>3061</v>
      </c>
      <c r="E4888" s="10"/>
      <c r="F4888" s="12" t="s">
        <v>53</v>
      </c>
      <c r="G4888" s="10" t="s">
        <v>4790</v>
      </c>
      <c r="H4888" s="13" t="s">
        <v>3059</v>
      </c>
    </row>
    <row r="4889" spans="1:8" ht="57" customHeight="1" x14ac:dyDescent="0.2">
      <c r="A4889" s="24"/>
      <c r="B4889" s="18" t="s">
        <v>13589</v>
      </c>
      <c r="C4889" s="18" t="s">
        <v>23</v>
      </c>
      <c r="D4889" s="10" t="s">
        <v>3062</v>
      </c>
      <c r="E4889" s="10"/>
      <c r="F4889" s="12" t="s">
        <v>53</v>
      </c>
      <c r="G4889" s="10" t="s">
        <v>4790</v>
      </c>
      <c r="H4889" s="13" t="s">
        <v>15104</v>
      </c>
    </row>
    <row r="4890" spans="1:8" ht="57" customHeight="1" x14ac:dyDescent="0.2">
      <c r="A4890" s="24"/>
      <c r="B4890" s="18" t="s">
        <v>13590</v>
      </c>
      <c r="C4890" s="18" t="s">
        <v>23</v>
      </c>
      <c r="D4890" s="10" t="s">
        <v>5285</v>
      </c>
      <c r="E4890" s="10" t="s">
        <v>4828</v>
      </c>
      <c r="F4890" s="12" t="s">
        <v>53</v>
      </c>
      <c r="G4890" s="10" t="s">
        <v>4790</v>
      </c>
      <c r="H4890" s="13" t="s">
        <v>15104</v>
      </c>
    </row>
    <row r="4891" spans="1:8" ht="57" customHeight="1" x14ac:dyDescent="0.2">
      <c r="A4891" s="24"/>
      <c r="B4891" s="45" t="s">
        <v>13591</v>
      </c>
      <c r="C4891" s="18" t="s">
        <v>23</v>
      </c>
      <c r="D4891" s="10" t="s">
        <v>5286</v>
      </c>
      <c r="E4891" s="10" t="s">
        <v>3695</v>
      </c>
      <c r="F4891" s="12" t="s">
        <v>53</v>
      </c>
      <c r="G4891" s="10" t="s">
        <v>4790</v>
      </c>
      <c r="H4891" s="13" t="s">
        <v>15066</v>
      </c>
    </row>
    <row r="4892" spans="1:8" ht="57" customHeight="1" x14ac:dyDescent="0.2">
      <c r="A4892" s="24"/>
      <c r="B4892" s="45" t="s">
        <v>13592</v>
      </c>
      <c r="C4892" s="18" t="s">
        <v>23</v>
      </c>
      <c r="D4892" s="10" t="s">
        <v>5287</v>
      </c>
      <c r="E4892" s="10"/>
      <c r="F4892" s="12" t="s">
        <v>53</v>
      </c>
      <c r="G4892" s="10" t="s">
        <v>4790</v>
      </c>
      <c r="H4892" s="13" t="s">
        <v>15066</v>
      </c>
    </row>
    <row r="4893" spans="1:8" ht="41.5" customHeight="1" x14ac:dyDescent="0.2">
      <c r="A4893" s="24"/>
      <c r="B4893" s="56" t="s">
        <v>13593</v>
      </c>
      <c r="C4893" s="33" t="s">
        <v>23</v>
      </c>
      <c r="D4893" s="60" t="s">
        <v>3063</v>
      </c>
      <c r="E4893" s="60"/>
      <c r="F4893" s="87" t="s">
        <v>53</v>
      </c>
      <c r="G4893" s="78" t="s">
        <v>4790</v>
      </c>
      <c r="H4893" s="73"/>
    </row>
    <row r="4894" spans="1:8" ht="57" customHeight="1" x14ac:dyDescent="0.2">
      <c r="A4894" s="24"/>
      <c r="B4894" s="18" t="s">
        <v>13594</v>
      </c>
      <c r="C4894" s="18" t="s">
        <v>23</v>
      </c>
      <c r="D4894" s="10" t="s">
        <v>3064</v>
      </c>
      <c r="E4894" s="10" t="s">
        <v>3703</v>
      </c>
      <c r="F4894" s="12" t="s">
        <v>53</v>
      </c>
      <c r="G4894" s="10" t="s">
        <v>4790</v>
      </c>
      <c r="H4894" s="13" t="s">
        <v>15066</v>
      </c>
    </row>
    <row r="4895" spans="1:8" ht="57" customHeight="1" x14ac:dyDescent="0.2">
      <c r="A4895" s="24"/>
      <c r="B4895" s="18" t="s">
        <v>13595</v>
      </c>
      <c r="C4895" s="18" t="s">
        <v>23</v>
      </c>
      <c r="D4895" s="10" t="s">
        <v>3065</v>
      </c>
      <c r="E4895" s="10" t="s">
        <v>2229</v>
      </c>
      <c r="F4895" s="12" t="s">
        <v>53</v>
      </c>
      <c r="G4895" s="10" t="s">
        <v>4790</v>
      </c>
      <c r="H4895" s="13" t="s">
        <v>15066</v>
      </c>
    </row>
    <row r="4896" spans="1:8" ht="57" customHeight="1" x14ac:dyDescent="0.2">
      <c r="A4896" s="24"/>
      <c r="B4896" s="18" t="s">
        <v>13596</v>
      </c>
      <c r="C4896" s="18" t="s">
        <v>23</v>
      </c>
      <c r="D4896" s="10" t="s">
        <v>3066</v>
      </c>
      <c r="E4896" s="10" t="s">
        <v>2231</v>
      </c>
      <c r="F4896" s="12" t="s">
        <v>53</v>
      </c>
      <c r="G4896" s="10" t="s">
        <v>4790</v>
      </c>
      <c r="H4896" s="13" t="s">
        <v>15066</v>
      </c>
    </row>
    <row r="4897" spans="1:8" ht="57" customHeight="1" x14ac:dyDescent="0.2">
      <c r="A4897" s="24"/>
      <c r="B4897" s="18" t="s">
        <v>13597</v>
      </c>
      <c r="C4897" s="18" t="s">
        <v>23</v>
      </c>
      <c r="D4897" s="10" t="s">
        <v>3067</v>
      </c>
      <c r="E4897" s="10" t="s">
        <v>4831</v>
      </c>
      <c r="F4897" s="12" t="s">
        <v>53</v>
      </c>
      <c r="G4897" s="10" t="s">
        <v>4790</v>
      </c>
      <c r="H4897" s="13" t="s">
        <v>15066</v>
      </c>
    </row>
    <row r="4898" spans="1:8" ht="41.5" customHeight="1" x14ac:dyDescent="0.2">
      <c r="A4898" s="24"/>
      <c r="B4898" s="56" t="s">
        <v>13600</v>
      </c>
      <c r="C4898" s="33" t="s">
        <v>22</v>
      </c>
      <c r="D4898" s="60" t="s">
        <v>3068</v>
      </c>
      <c r="E4898" s="60"/>
      <c r="F4898" s="87" t="s">
        <v>53</v>
      </c>
      <c r="G4898" s="78" t="s">
        <v>4790</v>
      </c>
      <c r="H4898" s="73"/>
    </row>
    <row r="4899" spans="1:8" ht="57" customHeight="1" x14ac:dyDescent="0.2">
      <c r="A4899" s="24"/>
      <c r="B4899" s="18" t="s">
        <v>13601</v>
      </c>
      <c r="C4899" s="18" t="s">
        <v>22</v>
      </c>
      <c r="D4899" s="10" t="s">
        <v>3069</v>
      </c>
      <c r="E4899" s="10" t="s">
        <v>3705</v>
      </c>
      <c r="F4899" s="12" t="s">
        <v>53</v>
      </c>
      <c r="G4899" s="10" t="s">
        <v>4790</v>
      </c>
      <c r="H4899" s="13" t="s">
        <v>3055</v>
      </c>
    </row>
    <row r="4900" spans="1:8" ht="41.5" customHeight="1" x14ac:dyDescent="0.2">
      <c r="A4900" s="24"/>
      <c r="B4900" s="56" t="s">
        <v>13632</v>
      </c>
      <c r="C4900" s="33" t="s">
        <v>23</v>
      </c>
      <c r="D4900" s="60" t="s">
        <v>3070</v>
      </c>
      <c r="E4900" s="60"/>
      <c r="F4900" s="87" t="s">
        <v>53</v>
      </c>
      <c r="G4900" s="78" t="s">
        <v>4790</v>
      </c>
      <c r="H4900" s="73"/>
    </row>
    <row r="4901" spans="1:8" ht="57" customHeight="1" x14ac:dyDescent="0.2">
      <c r="A4901" s="24"/>
      <c r="B4901" s="18" t="s">
        <v>13633</v>
      </c>
      <c r="C4901" s="18" t="s">
        <v>23</v>
      </c>
      <c r="D4901" s="10" t="s">
        <v>3071</v>
      </c>
      <c r="E4901" s="10" t="s">
        <v>15523</v>
      </c>
      <c r="F4901" s="12" t="s">
        <v>53</v>
      </c>
      <c r="G4901" s="10" t="s">
        <v>4790</v>
      </c>
      <c r="H4901" s="13" t="s">
        <v>3056</v>
      </c>
    </row>
    <row r="4902" spans="1:8" ht="57" customHeight="1" x14ac:dyDescent="0.2">
      <c r="A4902" s="24"/>
      <c r="B4902" s="18" t="s">
        <v>13634</v>
      </c>
      <c r="C4902" s="18" t="s">
        <v>23</v>
      </c>
      <c r="D4902" s="10" t="s">
        <v>3072</v>
      </c>
      <c r="E4902" s="10" t="s">
        <v>6968</v>
      </c>
      <c r="F4902" s="12" t="s">
        <v>53</v>
      </c>
      <c r="G4902" s="10" t="s">
        <v>4790</v>
      </c>
      <c r="H4902" s="13" t="s">
        <v>3056</v>
      </c>
    </row>
    <row r="4903" spans="1:8" ht="41.5" customHeight="1" x14ac:dyDescent="0.2">
      <c r="A4903" s="24"/>
      <c r="B4903" s="56" t="s">
        <v>13615</v>
      </c>
      <c r="C4903" s="33" t="s">
        <v>22</v>
      </c>
      <c r="D4903" s="19" t="s">
        <v>5288</v>
      </c>
      <c r="E4903" s="60"/>
      <c r="F4903" s="87" t="s">
        <v>53</v>
      </c>
      <c r="G4903" s="78" t="s">
        <v>4790</v>
      </c>
      <c r="H4903" s="73"/>
    </row>
    <row r="4904" spans="1:8" ht="57" customHeight="1" x14ac:dyDescent="0.2">
      <c r="A4904" s="24"/>
      <c r="B4904" s="18" t="s">
        <v>13616</v>
      </c>
      <c r="C4904" s="18" t="s">
        <v>23</v>
      </c>
      <c r="D4904" s="10" t="s">
        <v>3073</v>
      </c>
      <c r="E4904" s="10"/>
      <c r="F4904" s="12" t="s">
        <v>53</v>
      </c>
      <c r="G4904" s="10" t="s">
        <v>4790</v>
      </c>
      <c r="H4904" s="13" t="s">
        <v>3056</v>
      </c>
    </row>
    <row r="4905" spans="1:8" ht="57" customHeight="1" x14ac:dyDescent="0.2">
      <c r="A4905" s="24"/>
      <c r="B4905" s="18" t="s">
        <v>13617</v>
      </c>
      <c r="C4905" s="18" t="s">
        <v>23</v>
      </c>
      <c r="D4905" s="10" t="s">
        <v>5289</v>
      </c>
      <c r="E4905" s="10" t="s">
        <v>4835</v>
      </c>
      <c r="F4905" s="12" t="s">
        <v>53</v>
      </c>
      <c r="G4905" s="10" t="s">
        <v>4790</v>
      </c>
      <c r="H4905" s="13" t="s">
        <v>3056</v>
      </c>
    </row>
    <row r="4906" spans="1:8" ht="57" customHeight="1" x14ac:dyDescent="0.2">
      <c r="A4906" s="24"/>
      <c r="B4906" s="18" t="s">
        <v>13618</v>
      </c>
      <c r="C4906" s="18" t="s">
        <v>23</v>
      </c>
      <c r="D4906" s="10" t="s">
        <v>3074</v>
      </c>
      <c r="E4906" s="10" t="s">
        <v>3716</v>
      </c>
      <c r="F4906" s="12" t="s">
        <v>53</v>
      </c>
      <c r="G4906" s="10" t="s">
        <v>4790</v>
      </c>
      <c r="H4906" s="13" t="s">
        <v>3056</v>
      </c>
    </row>
    <row r="4907" spans="1:8" ht="57" customHeight="1" x14ac:dyDescent="0.2">
      <c r="A4907" s="24"/>
      <c r="B4907" s="18" t="s">
        <v>13619</v>
      </c>
      <c r="C4907" s="18" t="s">
        <v>23</v>
      </c>
      <c r="D4907" s="10" t="s">
        <v>3075</v>
      </c>
      <c r="E4907" s="10" t="s">
        <v>4836</v>
      </c>
      <c r="F4907" s="12" t="s">
        <v>53</v>
      </c>
      <c r="G4907" s="10" t="s">
        <v>4790</v>
      </c>
      <c r="H4907" s="13" t="s">
        <v>3056</v>
      </c>
    </row>
    <row r="4908" spans="1:8" ht="57" customHeight="1" x14ac:dyDescent="0.2">
      <c r="A4908" s="24"/>
      <c r="B4908" s="18" t="s">
        <v>13620</v>
      </c>
      <c r="C4908" s="18" t="s">
        <v>23</v>
      </c>
      <c r="D4908" s="10" t="s">
        <v>3076</v>
      </c>
      <c r="E4908" s="10"/>
      <c r="F4908" s="12" t="s">
        <v>53</v>
      </c>
      <c r="G4908" s="10" t="s">
        <v>4790</v>
      </c>
      <c r="H4908" s="13" t="s">
        <v>3056</v>
      </c>
    </row>
    <row r="4909" spans="1:8" ht="57" customHeight="1" x14ac:dyDescent="0.2">
      <c r="A4909" s="24"/>
      <c r="B4909" s="18" t="s">
        <v>13621</v>
      </c>
      <c r="C4909" s="18" t="s">
        <v>23</v>
      </c>
      <c r="D4909" s="10" t="s">
        <v>3077</v>
      </c>
      <c r="E4909" s="10" t="s">
        <v>6969</v>
      </c>
      <c r="F4909" s="12" t="s">
        <v>53</v>
      </c>
      <c r="G4909" s="10" t="s">
        <v>4790</v>
      </c>
      <c r="H4909" s="13" t="s">
        <v>3056</v>
      </c>
    </row>
    <row r="4910" spans="1:8" ht="57" customHeight="1" x14ac:dyDescent="0.2">
      <c r="A4910" s="24"/>
      <c r="B4910" s="18" t="s">
        <v>13622</v>
      </c>
      <c r="C4910" s="18" t="s">
        <v>23</v>
      </c>
      <c r="D4910" s="10" t="s">
        <v>3078</v>
      </c>
      <c r="E4910" s="10" t="s">
        <v>4837</v>
      </c>
      <c r="F4910" s="12" t="s">
        <v>53</v>
      </c>
      <c r="G4910" s="10" t="s">
        <v>4790</v>
      </c>
      <c r="H4910" s="13" t="s">
        <v>3056</v>
      </c>
    </row>
    <row r="4911" spans="1:8" ht="57" customHeight="1" x14ac:dyDescent="0.2">
      <c r="A4911" s="24"/>
      <c r="B4911" s="18" t="s">
        <v>13623</v>
      </c>
      <c r="C4911" s="18" t="s">
        <v>23</v>
      </c>
      <c r="D4911" s="10" t="s">
        <v>5290</v>
      </c>
      <c r="E4911" s="10" t="s">
        <v>3722</v>
      </c>
      <c r="F4911" s="12" t="s">
        <v>53</v>
      </c>
      <c r="G4911" s="10" t="s">
        <v>4790</v>
      </c>
      <c r="H4911" s="13" t="s">
        <v>3056</v>
      </c>
    </row>
    <row r="4912" spans="1:8" ht="57" customHeight="1" x14ac:dyDescent="0.2">
      <c r="A4912" s="24"/>
      <c r="B4912" s="18" t="s">
        <v>13624</v>
      </c>
      <c r="C4912" s="18" t="s">
        <v>23</v>
      </c>
      <c r="D4912" s="10" t="s">
        <v>3079</v>
      </c>
      <c r="E4912" s="10"/>
      <c r="F4912" s="12" t="s">
        <v>53</v>
      </c>
      <c r="G4912" s="10" t="s">
        <v>4790</v>
      </c>
      <c r="H4912" s="13" t="s">
        <v>3056</v>
      </c>
    </row>
    <row r="4913" spans="1:8" ht="57" customHeight="1" x14ac:dyDescent="0.2">
      <c r="A4913" s="24"/>
      <c r="B4913" s="18" t="s">
        <v>13625</v>
      </c>
      <c r="C4913" s="18" t="s">
        <v>23</v>
      </c>
      <c r="D4913" s="10" t="s">
        <v>3080</v>
      </c>
      <c r="E4913" s="10" t="s">
        <v>4839</v>
      </c>
      <c r="F4913" s="12" t="s">
        <v>53</v>
      </c>
      <c r="G4913" s="10" t="s">
        <v>4790</v>
      </c>
      <c r="H4913" s="13" t="s">
        <v>3056</v>
      </c>
    </row>
    <row r="4914" spans="1:8" ht="57" customHeight="1" x14ac:dyDescent="0.2">
      <c r="A4914" s="24"/>
      <c r="B4914" s="18" t="s">
        <v>13626</v>
      </c>
      <c r="C4914" s="18" t="s">
        <v>23</v>
      </c>
      <c r="D4914" s="10" t="s">
        <v>5291</v>
      </c>
      <c r="E4914" s="10" t="s">
        <v>4841</v>
      </c>
      <c r="F4914" s="12" t="s">
        <v>53</v>
      </c>
      <c r="G4914" s="10" t="s">
        <v>4790</v>
      </c>
      <c r="H4914" s="13" t="s">
        <v>3056</v>
      </c>
    </row>
    <row r="4915" spans="1:8" ht="41.5" customHeight="1" x14ac:dyDescent="0.2">
      <c r="A4915" s="24"/>
      <c r="B4915" s="56" t="s">
        <v>13602</v>
      </c>
      <c r="C4915" s="33" t="s">
        <v>22</v>
      </c>
      <c r="D4915" s="60" t="s">
        <v>5292</v>
      </c>
      <c r="E4915" s="60"/>
      <c r="F4915" s="87" t="s">
        <v>53</v>
      </c>
      <c r="G4915" s="78" t="s">
        <v>4790</v>
      </c>
      <c r="H4915" s="73"/>
    </row>
    <row r="4916" spans="1:8" ht="57" customHeight="1" x14ac:dyDescent="0.2">
      <c r="A4916" s="24"/>
      <c r="B4916" s="18" t="s">
        <v>13603</v>
      </c>
      <c r="C4916" s="18" t="s">
        <v>22</v>
      </c>
      <c r="D4916" s="10" t="s">
        <v>3081</v>
      </c>
      <c r="E4916" s="10" t="s">
        <v>4843</v>
      </c>
      <c r="F4916" s="12" t="s">
        <v>53</v>
      </c>
      <c r="G4916" s="10" t="s">
        <v>4790</v>
      </c>
      <c r="H4916" s="13" t="s">
        <v>3055</v>
      </c>
    </row>
    <row r="4917" spans="1:8" ht="57" customHeight="1" x14ac:dyDescent="0.2">
      <c r="A4917" s="24"/>
      <c r="B4917" s="18" t="s">
        <v>13604</v>
      </c>
      <c r="C4917" s="18" t="s">
        <v>22</v>
      </c>
      <c r="D4917" s="10" t="s">
        <v>3082</v>
      </c>
      <c r="E4917" s="10"/>
      <c r="F4917" s="12" t="s">
        <v>53</v>
      </c>
      <c r="G4917" s="10" t="s">
        <v>4790</v>
      </c>
      <c r="H4917" s="13" t="s">
        <v>3055</v>
      </c>
    </row>
    <row r="4918" spans="1:8" ht="57" customHeight="1" x14ac:dyDescent="0.2">
      <c r="A4918" s="24"/>
      <c r="B4918" s="18" t="s">
        <v>13605</v>
      </c>
      <c r="C4918" s="18" t="s">
        <v>22</v>
      </c>
      <c r="D4918" s="10" t="s">
        <v>3083</v>
      </c>
      <c r="E4918" s="10" t="s">
        <v>4844</v>
      </c>
      <c r="F4918" s="12" t="s">
        <v>53</v>
      </c>
      <c r="G4918" s="10" t="s">
        <v>4790</v>
      </c>
      <c r="H4918" s="13" t="s">
        <v>3055</v>
      </c>
    </row>
    <row r="4919" spans="1:8" ht="41.5" customHeight="1" x14ac:dyDescent="0.2">
      <c r="A4919" s="24"/>
      <c r="B4919" s="56" t="s">
        <v>13627</v>
      </c>
      <c r="C4919" s="33" t="s">
        <v>23</v>
      </c>
      <c r="D4919" s="19" t="s">
        <v>5293</v>
      </c>
      <c r="E4919" s="60"/>
      <c r="F4919" s="87" t="s">
        <v>53</v>
      </c>
      <c r="G4919" s="78" t="s">
        <v>4790</v>
      </c>
      <c r="H4919" s="73"/>
    </row>
    <row r="4920" spans="1:8" ht="57" customHeight="1" x14ac:dyDescent="0.2">
      <c r="A4920" s="24"/>
      <c r="B4920" s="18" t="s">
        <v>13628</v>
      </c>
      <c r="C4920" s="18" t="s">
        <v>23</v>
      </c>
      <c r="D4920" s="10" t="s">
        <v>3084</v>
      </c>
      <c r="E4920" s="10" t="s">
        <v>6970</v>
      </c>
      <c r="F4920" s="12" t="s">
        <v>53</v>
      </c>
      <c r="G4920" s="10" t="s">
        <v>4790</v>
      </c>
      <c r="H4920" s="13" t="s">
        <v>3056</v>
      </c>
    </row>
    <row r="4921" spans="1:8" ht="57" customHeight="1" x14ac:dyDescent="0.2">
      <c r="A4921" s="24"/>
      <c r="B4921" s="18" t="s">
        <v>13629</v>
      </c>
      <c r="C4921" s="18" t="s">
        <v>23</v>
      </c>
      <c r="D4921" s="10" t="s">
        <v>3085</v>
      </c>
      <c r="E4921" s="10" t="s">
        <v>4063</v>
      </c>
      <c r="F4921" s="12" t="s">
        <v>53</v>
      </c>
      <c r="G4921" s="10" t="s">
        <v>4790</v>
      </c>
      <c r="H4921" s="13" t="s">
        <v>3056</v>
      </c>
    </row>
    <row r="4922" spans="1:8" ht="57" customHeight="1" x14ac:dyDescent="0.2">
      <c r="A4922" s="24"/>
      <c r="B4922" s="18" t="s">
        <v>13630</v>
      </c>
      <c r="C4922" s="18" t="s">
        <v>23</v>
      </c>
      <c r="D4922" s="10" t="s">
        <v>3086</v>
      </c>
      <c r="E4922" s="10" t="s">
        <v>4846</v>
      </c>
      <c r="F4922" s="12" t="s">
        <v>53</v>
      </c>
      <c r="G4922" s="10" t="s">
        <v>4790</v>
      </c>
      <c r="H4922" s="13" t="s">
        <v>3056</v>
      </c>
    </row>
    <row r="4923" spans="1:8" ht="57" customHeight="1" x14ac:dyDescent="0.2">
      <c r="A4923" s="24"/>
      <c r="B4923" s="18" t="s">
        <v>13631</v>
      </c>
      <c r="C4923" s="18" t="s">
        <v>23</v>
      </c>
      <c r="D4923" s="10" t="s">
        <v>3087</v>
      </c>
      <c r="E4923" s="10"/>
      <c r="F4923" s="12" t="s">
        <v>53</v>
      </c>
      <c r="G4923" s="10" t="s">
        <v>4790</v>
      </c>
      <c r="H4923" s="13" t="s">
        <v>3056</v>
      </c>
    </row>
    <row r="4924" spans="1:8" ht="41.5" customHeight="1" x14ac:dyDescent="0.2">
      <c r="A4924" s="24"/>
      <c r="B4924" s="56" t="s">
        <v>13606</v>
      </c>
      <c r="C4924" s="33" t="s">
        <v>22</v>
      </c>
      <c r="D4924" s="19" t="s">
        <v>5294</v>
      </c>
      <c r="E4924" s="60"/>
      <c r="F4924" s="87" t="s">
        <v>53</v>
      </c>
      <c r="G4924" s="78" t="s">
        <v>4790</v>
      </c>
      <c r="H4924" s="73"/>
    </row>
    <row r="4925" spans="1:8" ht="57" customHeight="1" x14ac:dyDescent="0.2">
      <c r="A4925" s="24"/>
      <c r="B4925" s="18" t="s">
        <v>13607</v>
      </c>
      <c r="C4925" s="18" t="s">
        <v>23</v>
      </c>
      <c r="D4925" s="10" t="s">
        <v>3088</v>
      </c>
      <c r="E4925" s="10" t="s">
        <v>15401</v>
      </c>
      <c r="F4925" s="12" t="s">
        <v>53</v>
      </c>
      <c r="G4925" s="10" t="s">
        <v>4790</v>
      </c>
      <c r="H4925" s="13" t="s">
        <v>3089</v>
      </c>
    </row>
    <row r="4926" spans="1:8" ht="57" customHeight="1" x14ac:dyDescent="0.2">
      <c r="A4926" s="24"/>
      <c r="B4926" s="18" t="s">
        <v>13608</v>
      </c>
      <c r="C4926" s="18" t="s">
        <v>23</v>
      </c>
      <c r="D4926" s="10" t="s">
        <v>3090</v>
      </c>
      <c r="E4926" s="10" t="s">
        <v>15423</v>
      </c>
      <c r="F4926" s="12" t="s">
        <v>53</v>
      </c>
      <c r="G4926" s="10" t="s">
        <v>4790</v>
      </c>
      <c r="H4926" s="13" t="s">
        <v>3089</v>
      </c>
    </row>
    <row r="4927" spans="1:8" ht="57" customHeight="1" x14ac:dyDescent="0.2">
      <c r="A4927" s="24"/>
      <c r="B4927" s="18" t="s">
        <v>13609</v>
      </c>
      <c r="C4927" s="18" t="s">
        <v>23</v>
      </c>
      <c r="D4927" s="10" t="s">
        <v>3091</v>
      </c>
      <c r="E4927" s="10" t="s">
        <v>15402</v>
      </c>
      <c r="F4927" s="12" t="s">
        <v>53</v>
      </c>
      <c r="G4927" s="10" t="s">
        <v>4790</v>
      </c>
      <c r="H4927" s="13" t="s">
        <v>3089</v>
      </c>
    </row>
    <row r="4928" spans="1:8" ht="57" customHeight="1" x14ac:dyDescent="0.2">
      <c r="A4928" s="24"/>
      <c r="B4928" s="18" t="s">
        <v>13610</v>
      </c>
      <c r="C4928" s="18" t="s">
        <v>23</v>
      </c>
      <c r="D4928" s="10" t="s">
        <v>3092</v>
      </c>
      <c r="E4928" s="10" t="s">
        <v>15424</v>
      </c>
      <c r="F4928" s="12" t="s">
        <v>53</v>
      </c>
      <c r="G4928" s="10" t="s">
        <v>4790</v>
      </c>
      <c r="H4928" s="13" t="s">
        <v>3089</v>
      </c>
    </row>
    <row r="4929" spans="1:8" ht="57" customHeight="1" x14ac:dyDescent="0.2">
      <c r="A4929" s="24"/>
      <c r="B4929" s="18" t="s">
        <v>13611</v>
      </c>
      <c r="C4929" s="18" t="s">
        <v>23</v>
      </c>
      <c r="D4929" s="10" t="s">
        <v>5295</v>
      </c>
      <c r="E4929" s="10" t="s">
        <v>4057</v>
      </c>
      <c r="F4929" s="12" t="s">
        <v>53</v>
      </c>
      <c r="G4929" s="10" t="s">
        <v>4790</v>
      </c>
      <c r="H4929" s="13" t="s">
        <v>3089</v>
      </c>
    </row>
    <row r="4930" spans="1:8" ht="57" customHeight="1" x14ac:dyDescent="0.2">
      <c r="A4930" s="24"/>
      <c r="B4930" s="18" t="s">
        <v>13612</v>
      </c>
      <c r="C4930" s="18" t="s">
        <v>12</v>
      </c>
      <c r="D4930" s="10" t="s">
        <v>3093</v>
      </c>
      <c r="E4930" s="10" t="s">
        <v>4059</v>
      </c>
      <c r="F4930" s="12" t="s">
        <v>53</v>
      </c>
      <c r="G4930" s="10" t="s">
        <v>4790</v>
      </c>
      <c r="H4930" s="13" t="s">
        <v>3089</v>
      </c>
    </row>
    <row r="4931" spans="1:8" ht="57" customHeight="1" x14ac:dyDescent="0.2">
      <c r="A4931" s="24"/>
      <c r="B4931" s="18" t="s">
        <v>13613</v>
      </c>
      <c r="C4931" s="18" t="s">
        <v>12</v>
      </c>
      <c r="D4931" s="10" t="s">
        <v>5296</v>
      </c>
      <c r="E4931" s="10" t="s">
        <v>4061</v>
      </c>
      <c r="F4931" s="12" t="s">
        <v>53</v>
      </c>
      <c r="G4931" s="10" t="s">
        <v>4790</v>
      </c>
      <c r="H4931" s="13" t="s">
        <v>3089</v>
      </c>
    </row>
    <row r="4932" spans="1:8" ht="57" customHeight="1" x14ac:dyDescent="0.2">
      <c r="A4932" s="24"/>
      <c r="B4932" s="18" t="s">
        <v>13614</v>
      </c>
      <c r="C4932" s="18" t="s">
        <v>22</v>
      </c>
      <c r="D4932" s="10" t="s">
        <v>5297</v>
      </c>
      <c r="E4932" s="10" t="s">
        <v>4060</v>
      </c>
      <c r="F4932" s="12" t="s">
        <v>53</v>
      </c>
      <c r="G4932" s="10" t="s">
        <v>4790</v>
      </c>
      <c r="H4932" s="13" t="s">
        <v>3089</v>
      </c>
    </row>
    <row r="4933" spans="1:8" ht="41.5" customHeight="1" x14ac:dyDescent="0.2">
      <c r="A4933" s="24"/>
      <c r="B4933" s="56" t="s">
        <v>13598</v>
      </c>
      <c r="C4933" s="33" t="s">
        <v>22</v>
      </c>
      <c r="D4933" s="19" t="s">
        <v>5298</v>
      </c>
      <c r="E4933" s="60"/>
      <c r="F4933" s="87" t="s">
        <v>53</v>
      </c>
      <c r="G4933" s="78" t="s">
        <v>4790</v>
      </c>
      <c r="H4933" s="73"/>
    </row>
    <row r="4934" spans="1:8" ht="85" customHeight="1" x14ac:dyDescent="0.2">
      <c r="A4934" s="24"/>
      <c r="B4934" s="18" t="s">
        <v>13599</v>
      </c>
      <c r="C4934" s="18" t="s">
        <v>22</v>
      </c>
      <c r="D4934" s="10" t="s">
        <v>5298</v>
      </c>
      <c r="E4934" s="10" t="s">
        <v>15403</v>
      </c>
      <c r="F4934" s="12" t="s">
        <v>53</v>
      </c>
      <c r="G4934" s="10" t="s">
        <v>4790</v>
      </c>
      <c r="H4934" s="13" t="s">
        <v>3055</v>
      </c>
    </row>
    <row r="4935" spans="1:8" ht="41.5" customHeight="1" x14ac:dyDescent="0.2">
      <c r="A4935" s="24"/>
      <c r="B4935" s="56" t="s">
        <v>13635</v>
      </c>
      <c r="C4935" s="33" t="s">
        <v>22</v>
      </c>
      <c r="D4935" s="19" t="s">
        <v>5299</v>
      </c>
      <c r="E4935" s="60"/>
      <c r="F4935" s="87" t="s">
        <v>53</v>
      </c>
      <c r="G4935" s="78" t="s">
        <v>4790</v>
      </c>
      <c r="H4935" s="73"/>
    </row>
    <row r="4936" spans="1:8" ht="57" customHeight="1" x14ac:dyDescent="0.2">
      <c r="A4936" s="24"/>
      <c r="B4936" s="18" t="s">
        <v>13636</v>
      </c>
      <c r="C4936" s="18" t="s">
        <v>22</v>
      </c>
      <c r="D4936" s="10" t="s">
        <v>3094</v>
      </c>
      <c r="E4936" s="10" t="s">
        <v>15489</v>
      </c>
      <c r="F4936" s="12" t="s">
        <v>53</v>
      </c>
      <c r="G4936" s="10" t="s">
        <v>4790</v>
      </c>
      <c r="H4936" s="13" t="s">
        <v>3056</v>
      </c>
    </row>
    <row r="4937" spans="1:8" ht="57" customHeight="1" x14ac:dyDescent="0.2">
      <c r="A4937" s="24"/>
      <c r="B4937" s="18" t="s">
        <v>13637</v>
      </c>
      <c r="C4937" s="18" t="s">
        <v>22</v>
      </c>
      <c r="D4937" s="10" t="s">
        <v>3095</v>
      </c>
      <c r="E4937" s="10" t="s">
        <v>4852</v>
      </c>
      <c r="F4937" s="12" t="s">
        <v>53</v>
      </c>
      <c r="G4937" s="10" t="s">
        <v>4790</v>
      </c>
      <c r="H4937" s="13" t="s">
        <v>3056</v>
      </c>
    </row>
    <row r="4938" spans="1:8" ht="57" customHeight="1" x14ac:dyDescent="0.2">
      <c r="A4938" s="24"/>
      <c r="B4938" s="18" t="s">
        <v>13638</v>
      </c>
      <c r="C4938" s="18" t="s">
        <v>22</v>
      </c>
      <c r="D4938" s="10" t="s">
        <v>3096</v>
      </c>
      <c r="E4938" s="10"/>
      <c r="F4938" s="12" t="s">
        <v>53</v>
      </c>
      <c r="G4938" s="10" t="s">
        <v>4790</v>
      </c>
      <c r="H4938" s="13" t="s">
        <v>3056</v>
      </c>
    </row>
    <row r="4939" spans="1:8" ht="57" customHeight="1" x14ac:dyDescent="0.2">
      <c r="A4939" s="24"/>
      <c r="B4939" s="18" t="s">
        <v>13639</v>
      </c>
      <c r="C4939" s="18" t="s">
        <v>22</v>
      </c>
      <c r="D4939" s="10" t="s">
        <v>3097</v>
      </c>
      <c r="E4939" s="10"/>
      <c r="F4939" s="12" t="s">
        <v>53</v>
      </c>
      <c r="G4939" s="10" t="s">
        <v>4790</v>
      </c>
      <c r="H4939" s="13" t="s">
        <v>3056</v>
      </c>
    </row>
    <row r="4940" spans="1:8" ht="57" customHeight="1" x14ac:dyDescent="0.2">
      <c r="A4940" s="24"/>
      <c r="B4940" s="18" t="s">
        <v>13640</v>
      </c>
      <c r="C4940" s="18" t="s">
        <v>22</v>
      </c>
      <c r="D4940" s="10" t="s">
        <v>5300</v>
      </c>
      <c r="E4940" s="10" t="s">
        <v>7074</v>
      </c>
      <c r="F4940" s="12" t="s">
        <v>53</v>
      </c>
      <c r="G4940" s="10" t="s">
        <v>4790</v>
      </c>
      <c r="H4940" s="13" t="s">
        <v>3056</v>
      </c>
    </row>
    <row r="4941" spans="1:8" ht="41.5" customHeight="1" x14ac:dyDescent="0.2">
      <c r="A4941" s="24"/>
      <c r="B4941" s="56" t="s">
        <v>13641</v>
      </c>
      <c r="C4941" s="33" t="s">
        <v>22</v>
      </c>
      <c r="D4941" s="19" t="s">
        <v>3098</v>
      </c>
      <c r="E4941" s="60"/>
      <c r="F4941" s="87" t="s">
        <v>53</v>
      </c>
      <c r="G4941" s="78" t="s">
        <v>4790</v>
      </c>
      <c r="H4941" s="73"/>
    </row>
    <row r="4942" spans="1:8" ht="57" customHeight="1" x14ac:dyDescent="0.2">
      <c r="A4942" s="24"/>
      <c r="B4942" s="18" t="s">
        <v>13642</v>
      </c>
      <c r="C4942" s="18" t="s">
        <v>23</v>
      </c>
      <c r="D4942" s="10" t="s">
        <v>5301</v>
      </c>
      <c r="E4942" s="10"/>
      <c r="F4942" s="12" t="s">
        <v>53</v>
      </c>
      <c r="G4942" s="10" t="s">
        <v>4790</v>
      </c>
      <c r="H4942" s="13" t="s">
        <v>3056</v>
      </c>
    </row>
    <row r="4943" spans="1:8" ht="57" customHeight="1" x14ac:dyDescent="0.2">
      <c r="A4943" s="24"/>
      <c r="B4943" s="18" t="s">
        <v>13643</v>
      </c>
      <c r="C4943" s="18" t="s">
        <v>22</v>
      </c>
      <c r="D4943" s="10" t="s">
        <v>3099</v>
      </c>
      <c r="E4943" s="10" t="s">
        <v>6971</v>
      </c>
      <c r="F4943" s="12" t="s">
        <v>53</v>
      </c>
      <c r="G4943" s="10" t="s">
        <v>4790</v>
      </c>
      <c r="H4943" s="13" t="s">
        <v>3056</v>
      </c>
    </row>
    <row r="4944" spans="1:8" ht="41.5" customHeight="1" x14ac:dyDescent="0.2">
      <c r="A4944" s="24"/>
      <c r="B4944" s="56" t="s">
        <v>13644</v>
      </c>
      <c r="C4944" s="33" t="s">
        <v>22</v>
      </c>
      <c r="D4944" s="60" t="s">
        <v>3100</v>
      </c>
      <c r="E4944" s="60"/>
      <c r="F4944" s="87" t="s">
        <v>53</v>
      </c>
      <c r="G4944" s="78" t="s">
        <v>4790</v>
      </c>
      <c r="H4944" s="73"/>
    </row>
    <row r="4945" spans="1:8" ht="57" customHeight="1" x14ac:dyDescent="0.2">
      <c r="A4945" s="24"/>
      <c r="B4945" s="18" t="s">
        <v>13645</v>
      </c>
      <c r="C4945" s="18" t="s">
        <v>22</v>
      </c>
      <c r="D4945" s="10" t="s">
        <v>5302</v>
      </c>
      <c r="E4945" s="10" t="s">
        <v>5303</v>
      </c>
      <c r="F4945" s="12" t="s">
        <v>53</v>
      </c>
      <c r="G4945" s="10" t="s">
        <v>4790</v>
      </c>
      <c r="H4945" s="13" t="s">
        <v>3101</v>
      </c>
    </row>
    <row r="4946" spans="1:8" ht="57" customHeight="1" x14ac:dyDescent="0.2">
      <c r="A4946" s="24"/>
      <c r="B4946" s="18" t="s">
        <v>13646</v>
      </c>
      <c r="C4946" s="18" t="s">
        <v>22</v>
      </c>
      <c r="D4946" s="10" t="s">
        <v>3102</v>
      </c>
      <c r="E4946" s="10"/>
      <c r="F4946" s="12" t="s">
        <v>53</v>
      </c>
      <c r="G4946" s="10" t="s">
        <v>4790</v>
      </c>
      <c r="H4946" s="13" t="s">
        <v>3101</v>
      </c>
    </row>
    <row r="4947" spans="1:8" ht="57" customHeight="1" x14ac:dyDescent="0.2">
      <c r="A4947" s="24"/>
      <c r="B4947" s="18" t="s">
        <v>13647</v>
      </c>
      <c r="C4947" s="18" t="s">
        <v>22</v>
      </c>
      <c r="D4947" s="10" t="s">
        <v>3103</v>
      </c>
      <c r="E4947" s="10"/>
      <c r="F4947" s="12" t="s">
        <v>53</v>
      </c>
      <c r="G4947" s="10" t="s">
        <v>4790</v>
      </c>
      <c r="H4947" s="13" t="s">
        <v>3101</v>
      </c>
    </row>
    <row r="4948" spans="1:8" ht="41.5" customHeight="1" x14ac:dyDescent="0.2">
      <c r="A4948" s="24"/>
      <c r="B4948" s="56" t="s">
        <v>13648</v>
      </c>
      <c r="C4948" s="33" t="s">
        <v>22</v>
      </c>
      <c r="D4948" s="60" t="s">
        <v>3104</v>
      </c>
      <c r="E4948" s="60"/>
      <c r="F4948" s="87" t="s">
        <v>53</v>
      </c>
      <c r="G4948" s="78" t="s">
        <v>4790</v>
      </c>
      <c r="H4948" s="73"/>
    </row>
    <row r="4949" spans="1:8" ht="57" customHeight="1" x14ac:dyDescent="0.2">
      <c r="A4949" s="24"/>
      <c r="B4949" s="18" t="s">
        <v>13649</v>
      </c>
      <c r="C4949" s="18" t="s">
        <v>22</v>
      </c>
      <c r="D4949" s="10" t="s">
        <v>3104</v>
      </c>
      <c r="E4949" s="10" t="s">
        <v>4862</v>
      </c>
      <c r="F4949" s="12" t="s">
        <v>53</v>
      </c>
      <c r="G4949" s="10" t="s">
        <v>4790</v>
      </c>
      <c r="H4949" s="13" t="s">
        <v>3101</v>
      </c>
    </row>
    <row r="4950" spans="1:8" ht="41.5" customHeight="1" x14ac:dyDescent="0.2">
      <c r="A4950" s="24"/>
      <c r="B4950" s="56" t="s">
        <v>13650</v>
      </c>
      <c r="C4950" s="33" t="s">
        <v>22</v>
      </c>
      <c r="D4950" s="60" t="s">
        <v>3105</v>
      </c>
      <c r="E4950" s="60"/>
      <c r="F4950" s="87" t="s">
        <v>53</v>
      </c>
      <c r="G4950" s="78" t="s">
        <v>4790</v>
      </c>
      <c r="H4950" s="73"/>
    </row>
    <row r="4951" spans="1:8" ht="57" customHeight="1" x14ac:dyDescent="0.2">
      <c r="A4951" s="24"/>
      <c r="B4951" s="18" t="s">
        <v>13651</v>
      </c>
      <c r="C4951" s="18" t="s">
        <v>22</v>
      </c>
      <c r="D4951" s="10" t="s">
        <v>3105</v>
      </c>
      <c r="E4951" s="10" t="s">
        <v>4863</v>
      </c>
      <c r="F4951" s="12" t="s">
        <v>53</v>
      </c>
      <c r="G4951" s="10" t="s">
        <v>4790</v>
      </c>
      <c r="H4951" s="13" t="s">
        <v>3101</v>
      </c>
    </row>
    <row r="4952" spans="1:8" ht="41.5" customHeight="1" x14ac:dyDescent="0.2">
      <c r="A4952" s="24"/>
      <c r="B4952" s="56" t="s">
        <v>13652</v>
      </c>
      <c r="C4952" s="33" t="s">
        <v>22</v>
      </c>
      <c r="D4952" s="60" t="s">
        <v>3106</v>
      </c>
      <c r="E4952" s="60"/>
      <c r="F4952" s="87" t="s">
        <v>53</v>
      </c>
      <c r="G4952" s="78" t="s">
        <v>4790</v>
      </c>
      <c r="H4952" s="73"/>
    </row>
    <row r="4953" spans="1:8" ht="57" customHeight="1" x14ac:dyDescent="0.2">
      <c r="A4953" s="24"/>
      <c r="B4953" s="18" t="s">
        <v>13653</v>
      </c>
      <c r="C4953" s="18" t="s">
        <v>22</v>
      </c>
      <c r="D4953" s="10" t="s">
        <v>3107</v>
      </c>
      <c r="E4953" s="10"/>
      <c r="F4953" s="12" t="s">
        <v>53</v>
      </c>
      <c r="G4953" s="10" t="s">
        <v>4790</v>
      </c>
      <c r="H4953" s="13" t="s">
        <v>3108</v>
      </c>
    </row>
    <row r="4954" spans="1:8" ht="57" customHeight="1" x14ac:dyDescent="0.2">
      <c r="A4954" s="24"/>
      <c r="B4954" s="18" t="s">
        <v>13654</v>
      </c>
      <c r="C4954" s="18" t="s">
        <v>22</v>
      </c>
      <c r="D4954" s="10" t="s">
        <v>3109</v>
      </c>
      <c r="E4954" s="10"/>
      <c r="F4954" s="12" t="s">
        <v>53</v>
      </c>
      <c r="G4954" s="10" t="s">
        <v>4790</v>
      </c>
      <c r="H4954" s="13" t="s">
        <v>3108</v>
      </c>
    </row>
    <row r="4955" spans="1:8" ht="57" customHeight="1" x14ac:dyDescent="0.2">
      <c r="A4955" s="24"/>
      <c r="B4955" s="18" t="s">
        <v>13655</v>
      </c>
      <c r="C4955" s="18" t="s">
        <v>22</v>
      </c>
      <c r="D4955" s="10" t="s">
        <v>3110</v>
      </c>
      <c r="E4955" s="10" t="s">
        <v>15501</v>
      </c>
      <c r="F4955" s="12" t="s">
        <v>53</v>
      </c>
      <c r="G4955" s="10" t="s">
        <v>4790</v>
      </c>
      <c r="H4955" s="13" t="s">
        <v>3108</v>
      </c>
    </row>
    <row r="4956" spans="1:8" ht="57" customHeight="1" x14ac:dyDescent="0.2">
      <c r="A4956" s="24"/>
      <c r="B4956" s="18" t="s">
        <v>13656</v>
      </c>
      <c r="C4956" s="18" t="s">
        <v>22</v>
      </c>
      <c r="D4956" s="10" t="s">
        <v>3111</v>
      </c>
      <c r="E4956" s="10" t="s">
        <v>4864</v>
      </c>
      <c r="F4956" s="12" t="s">
        <v>53</v>
      </c>
      <c r="G4956" s="10" t="s">
        <v>4790</v>
      </c>
      <c r="H4956" s="13" t="s">
        <v>3108</v>
      </c>
    </row>
    <row r="4957" spans="1:8" ht="57" customHeight="1" x14ac:dyDescent="0.2">
      <c r="A4957" s="24"/>
      <c r="B4957" s="18" t="s">
        <v>13657</v>
      </c>
      <c r="C4957" s="18" t="s">
        <v>22</v>
      </c>
      <c r="D4957" s="10" t="s">
        <v>3112</v>
      </c>
      <c r="E4957" s="10" t="s">
        <v>15404</v>
      </c>
      <c r="F4957" s="12" t="s">
        <v>53</v>
      </c>
      <c r="G4957" s="10" t="s">
        <v>4790</v>
      </c>
      <c r="H4957" s="13" t="s">
        <v>3108</v>
      </c>
    </row>
    <row r="4958" spans="1:8" ht="41.5" customHeight="1" x14ac:dyDescent="0.2">
      <c r="A4958" s="24"/>
      <c r="B4958" s="56" t="s">
        <v>13658</v>
      </c>
      <c r="C4958" s="33" t="s">
        <v>22</v>
      </c>
      <c r="D4958" s="60" t="s">
        <v>3113</v>
      </c>
      <c r="E4958" s="60"/>
      <c r="F4958" s="87" t="s">
        <v>53</v>
      </c>
      <c r="G4958" s="78" t="s">
        <v>4790</v>
      </c>
      <c r="H4958" s="73"/>
    </row>
    <row r="4959" spans="1:8" ht="57" customHeight="1" x14ac:dyDescent="0.2">
      <c r="A4959" s="24"/>
      <c r="B4959" s="18" t="s">
        <v>13659</v>
      </c>
      <c r="C4959" s="18" t="s">
        <v>22</v>
      </c>
      <c r="D4959" s="10" t="s">
        <v>3114</v>
      </c>
      <c r="E4959" s="10" t="s">
        <v>3466</v>
      </c>
      <c r="F4959" s="12" t="s">
        <v>53</v>
      </c>
      <c r="G4959" s="10" t="s">
        <v>4790</v>
      </c>
      <c r="H4959" s="13" t="s">
        <v>3108</v>
      </c>
    </row>
    <row r="4960" spans="1:8" ht="57" customHeight="1" x14ac:dyDescent="0.2">
      <c r="A4960" s="24"/>
      <c r="B4960" s="18" t="s">
        <v>13660</v>
      </c>
      <c r="C4960" s="18" t="s">
        <v>22</v>
      </c>
      <c r="D4960" s="10" t="s">
        <v>3115</v>
      </c>
      <c r="E4960" s="10"/>
      <c r="F4960" s="12" t="s">
        <v>53</v>
      </c>
      <c r="G4960" s="10" t="s">
        <v>4790</v>
      </c>
      <c r="H4960" s="13" t="s">
        <v>3108</v>
      </c>
    </row>
    <row r="4961" spans="1:8" ht="57" customHeight="1" x14ac:dyDescent="0.2">
      <c r="A4961" s="24"/>
      <c r="B4961" s="18" t="s">
        <v>13661</v>
      </c>
      <c r="C4961" s="18" t="s">
        <v>22</v>
      </c>
      <c r="D4961" s="10" t="s">
        <v>3116</v>
      </c>
      <c r="E4961" s="10" t="s">
        <v>3467</v>
      </c>
      <c r="F4961" s="12" t="s">
        <v>53</v>
      </c>
      <c r="G4961" s="10" t="s">
        <v>4790</v>
      </c>
      <c r="H4961" s="13" t="s">
        <v>3108</v>
      </c>
    </row>
    <row r="4962" spans="1:8" ht="41.5" customHeight="1" x14ac:dyDescent="0.2">
      <c r="A4962" s="24"/>
      <c r="B4962" s="56" t="s">
        <v>13662</v>
      </c>
      <c r="C4962" s="33" t="s">
        <v>22</v>
      </c>
      <c r="D4962" s="60" t="s">
        <v>3117</v>
      </c>
      <c r="E4962" s="60"/>
      <c r="F4962" s="87" t="s">
        <v>53</v>
      </c>
      <c r="G4962" s="78" t="s">
        <v>4790</v>
      </c>
      <c r="H4962" s="73"/>
    </row>
    <row r="4963" spans="1:8" ht="57" customHeight="1" x14ac:dyDescent="0.2">
      <c r="A4963" s="24"/>
      <c r="B4963" s="18" t="s">
        <v>13663</v>
      </c>
      <c r="C4963" s="18" t="s">
        <v>22</v>
      </c>
      <c r="D4963" s="10" t="s">
        <v>3117</v>
      </c>
      <c r="E4963" s="10" t="s">
        <v>6975</v>
      </c>
      <c r="F4963" s="12" t="s">
        <v>53</v>
      </c>
      <c r="G4963" s="10" t="s">
        <v>4790</v>
      </c>
      <c r="H4963" s="13" t="s">
        <v>3118</v>
      </c>
    </row>
    <row r="4964" spans="1:8" ht="41.5" customHeight="1" x14ac:dyDescent="0.2">
      <c r="A4964" s="24"/>
      <c r="B4964" s="56" t="s">
        <v>13664</v>
      </c>
      <c r="C4964" s="33" t="s">
        <v>22</v>
      </c>
      <c r="D4964" s="60" t="s">
        <v>3119</v>
      </c>
      <c r="E4964" s="60"/>
      <c r="F4964" s="87" t="s">
        <v>53</v>
      </c>
      <c r="G4964" s="78" t="s">
        <v>4790</v>
      </c>
      <c r="H4964" s="73"/>
    </row>
    <row r="4965" spans="1:8" ht="57" customHeight="1" x14ac:dyDescent="0.2">
      <c r="A4965" s="24"/>
      <c r="B4965" s="18" t="s">
        <v>13665</v>
      </c>
      <c r="C4965" s="18" t="s">
        <v>22</v>
      </c>
      <c r="D4965" s="10" t="s">
        <v>3120</v>
      </c>
      <c r="E4965" s="10" t="s">
        <v>4874</v>
      </c>
      <c r="F4965" s="12" t="s">
        <v>53</v>
      </c>
      <c r="G4965" s="10" t="s">
        <v>4790</v>
      </c>
      <c r="H4965" s="13" t="s">
        <v>3121</v>
      </c>
    </row>
    <row r="4966" spans="1:8" ht="57" customHeight="1" x14ac:dyDescent="0.2">
      <c r="A4966" s="24"/>
      <c r="B4966" s="18" t="s">
        <v>13666</v>
      </c>
      <c r="C4966" s="18" t="s">
        <v>22</v>
      </c>
      <c r="D4966" s="10" t="s">
        <v>3122</v>
      </c>
      <c r="E4966" s="10" t="s">
        <v>15405</v>
      </c>
      <c r="F4966" s="12" t="s">
        <v>53</v>
      </c>
      <c r="G4966" s="10" t="s">
        <v>4790</v>
      </c>
      <c r="H4966" s="13" t="s">
        <v>3121</v>
      </c>
    </row>
    <row r="4967" spans="1:8" ht="57" customHeight="1" x14ac:dyDescent="0.2">
      <c r="A4967" s="24"/>
      <c r="B4967" s="18" t="s">
        <v>13667</v>
      </c>
      <c r="C4967" s="18" t="s">
        <v>22</v>
      </c>
      <c r="D4967" s="10" t="s">
        <v>3123</v>
      </c>
      <c r="E4967" s="10"/>
      <c r="F4967" s="12" t="s">
        <v>53</v>
      </c>
      <c r="G4967" s="10" t="s">
        <v>4790</v>
      </c>
      <c r="H4967" s="13" t="s">
        <v>3121</v>
      </c>
    </row>
    <row r="4968" spans="1:8" ht="57" customHeight="1" x14ac:dyDescent="0.2">
      <c r="A4968" s="24"/>
      <c r="B4968" s="18" t="s">
        <v>13668</v>
      </c>
      <c r="C4968" s="18" t="s">
        <v>22</v>
      </c>
      <c r="D4968" s="10" t="s">
        <v>3124</v>
      </c>
      <c r="E4968" s="10"/>
      <c r="F4968" s="12" t="s">
        <v>53</v>
      </c>
      <c r="G4968" s="10" t="s">
        <v>4790</v>
      </c>
      <c r="H4968" s="13" t="s">
        <v>3121</v>
      </c>
    </row>
    <row r="4969" spans="1:8" ht="57" customHeight="1" x14ac:dyDescent="0.2">
      <c r="A4969" s="24"/>
      <c r="B4969" s="18" t="s">
        <v>13669</v>
      </c>
      <c r="C4969" s="18" t="s">
        <v>22</v>
      </c>
      <c r="D4969" s="10" t="s">
        <v>15239</v>
      </c>
      <c r="E4969" s="10" t="s">
        <v>15502</v>
      </c>
      <c r="F4969" s="12" t="s">
        <v>53</v>
      </c>
      <c r="G4969" s="10" t="s">
        <v>4790</v>
      </c>
      <c r="H4969" s="13" t="s">
        <v>3121</v>
      </c>
    </row>
    <row r="4970" spans="1:8" ht="57" customHeight="1" x14ac:dyDescent="0.2">
      <c r="A4970" s="24"/>
      <c r="B4970" s="18" t="s">
        <v>13670</v>
      </c>
      <c r="C4970" s="18" t="s">
        <v>22</v>
      </c>
      <c r="D4970" s="10" t="s">
        <v>3125</v>
      </c>
      <c r="E4970" s="10"/>
      <c r="F4970" s="12" t="s">
        <v>53</v>
      </c>
      <c r="G4970" s="10" t="s">
        <v>4790</v>
      </c>
      <c r="H4970" s="13" t="s">
        <v>3121</v>
      </c>
    </row>
    <row r="4971" spans="1:8" ht="57" customHeight="1" x14ac:dyDescent="0.2">
      <c r="A4971" s="24"/>
      <c r="B4971" s="18" t="s">
        <v>13671</v>
      </c>
      <c r="C4971" s="18" t="s">
        <v>22</v>
      </c>
      <c r="D4971" s="10" t="s">
        <v>5304</v>
      </c>
      <c r="E4971" s="10"/>
      <c r="F4971" s="12" t="s">
        <v>53</v>
      </c>
      <c r="G4971" s="10" t="s">
        <v>4790</v>
      </c>
      <c r="H4971" s="13" t="s">
        <v>3121</v>
      </c>
    </row>
    <row r="4972" spans="1:8" ht="57" customHeight="1" x14ac:dyDescent="0.2">
      <c r="A4972" s="24"/>
      <c r="B4972" s="18" t="s">
        <v>13672</v>
      </c>
      <c r="C4972" s="18" t="s">
        <v>22</v>
      </c>
      <c r="D4972" s="10" t="s">
        <v>3126</v>
      </c>
      <c r="E4972" s="10" t="s">
        <v>3611</v>
      </c>
      <c r="F4972" s="12" t="s">
        <v>53</v>
      </c>
      <c r="G4972" s="10" t="s">
        <v>4790</v>
      </c>
      <c r="H4972" s="13" t="s">
        <v>3121</v>
      </c>
    </row>
    <row r="4973" spans="1:8" ht="41.5" customHeight="1" x14ac:dyDescent="0.2">
      <c r="A4973" s="24"/>
      <c r="B4973" s="56" t="s">
        <v>13673</v>
      </c>
      <c r="C4973" s="33" t="s">
        <v>22</v>
      </c>
      <c r="D4973" s="60" t="s">
        <v>3127</v>
      </c>
      <c r="E4973" s="60"/>
      <c r="F4973" s="87" t="s">
        <v>53</v>
      </c>
      <c r="G4973" s="78" t="s">
        <v>4790</v>
      </c>
      <c r="H4973" s="73"/>
    </row>
    <row r="4974" spans="1:8" ht="57" customHeight="1" x14ac:dyDescent="0.2">
      <c r="A4974" s="24"/>
      <c r="B4974" s="18" t="s">
        <v>13674</v>
      </c>
      <c r="C4974" s="18" t="s">
        <v>22</v>
      </c>
      <c r="D4974" s="10" t="s">
        <v>3128</v>
      </c>
      <c r="E4974" s="10" t="s">
        <v>4876</v>
      </c>
      <c r="F4974" s="12" t="s">
        <v>53</v>
      </c>
      <c r="G4974" s="10" t="s">
        <v>4790</v>
      </c>
      <c r="H4974" s="13" t="s">
        <v>3129</v>
      </c>
    </row>
    <row r="4975" spans="1:8" ht="57" customHeight="1" x14ac:dyDescent="0.2">
      <c r="A4975" s="24"/>
      <c r="B4975" s="18" t="s">
        <v>13675</v>
      </c>
      <c r="C4975" s="18" t="s">
        <v>23</v>
      </c>
      <c r="D4975" s="10" t="s">
        <v>3130</v>
      </c>
      <c r="E4975" s="10" t="s">
        <v>4877</v>
      </c>
      <c r="F4975" s="12" t="s">
        <v>53</v>
      </c>
      <c r="G4975" s="10" t="s">
        <v>4790</v>
      </c>
      <c r="H4975" s="13" t="s">
        <v>3129</v>
      </c>
    </row>
    <row r="4976" spans="1:8" ht="57" customHeight="1" x14ac:dyDescent="0.2">
      <c r="A4976" s="24"/>
      <c r="B4976" s="18" t="s">
        <v>13676</v>
      </c>
      <c r="C4976" s="18" t="s">
        <v>23</v>
      </c>
      <c r="D4976" s="10" t="s">
        <v>3131</v>
      </c>
      <c r="E4976" s="10" t="s">
        <v>3577</v>
      </c>
      <c r="F4976" s="12" t="s">
        <v>53</v>
      </c>
      <c r="G4976" s="10" t="s">
        <v>4790</v>
      </c>
      <c r="H4976" s="13" t="s">
        <v>3129</v>
      </c>
    </row>
    <row r="4977" spans="1:8" ht="57" customHeight="1" x14ac:dyDescent="0.2">
      <c r="A4977" s="24"/>
      <c r="B4977" s="18" t="s">
        <v>13677</v>
      </c>
      <c r="C4977" s="18" t="s">
        <v>23</v>
      </c>
      <c r="D4977" s="10" t="s">
        <v>5305</v>
      </c>
      <c r="E4977" s="10" t="s">
        <v>4879</v>
      </c>
      <c r="F4977" s="12" t="s">
        <v>53</v>
      </c>
      <c r="G4977" s="10" t="s">
        <v>4790</v>
      </c>
      <c r="H4977" s="13" t="s">
        <v>3129</v>
      </c>
    </row>
    <row r="4978" spans="1:8" ht="57" customHeight="1" x14ac:dyDescent="0.2">
      <c r="A4978" s="24"/>
      <c r="B4978" s="18" t="s">
        <v>13678</v>
      </c>
      <c r="C4978" s="18" t="s">
        <v>23</v>
      </c>
      <c r="D4978" s="10" t="s">
        <v>3132</v>
      </c>
      <c r="E4978" s="10" t="s">
        <v>3580</v>
      </c>
      <c r="F4978" s="12" t="s">
        <v>53</v>
      </c>
      <c r="G4978" s="10" t="s">
        <v>4790</v>
      </c>
      <c r="H4978" s="13" t="s">
        <v>3129</v>
      </c>
    </row>
    <row r="4979" spans="1:8" ht="57" customHeight="1" x14ac:dyDescent="0.2">
      <c r="A4979" s="24"/>
      <c r="B4979" s="18" t="s">
        <v>13679</v>
      </c>
      <c r="C4979" s="18" t="s">
        <v>23</v>
      </c>
      <c r="D4979" s="10" t="s">
        <v>3133</v>
      </c>
      <c r="E4979" s="10" t="s">
        <v>3581</v>
      </c>
      <c r="F4979" s="12" t="s">
        <v>53</v>
      </c>
      <c r="G4979" s="10" t="s">
        <v>4790</v>
      </c>
      <c r="H4979" s="13" t="s">
        <v>3129</v>
      </c>
    </row>
    <row r="4980" spans="1:8" ht="57" customHeight="1" x14ac:dyDescent="0.2">
      <c r="A4980" s="24"/>
      <c r="B4980" s="18" t="s">
        <v>13680</v>
      </c>
      <c r="C4980" s="18" t="s">
        <v>23</v>
      </c>
      <c r="D4980" s="10" t="s">
        <v>3134</v>
      </c>
      <c r="E4980" s="10"/>
      <c r="F4980" s="12" t="s">
        <v>53</v>
      </c>
      <c r="G4980" s="10" t="s">
        <v>4790</v>
      </c>
      <c r="H4980" s="13" t="s">
        <v>3129</v>
      </c>
    </row>
    <row r="4981" spans="1:8" ht="57" customHeight="1" x14ac:dyDescent="0.2">
      <c r="A4981" s="24"/>
      <c r="B4981" s="18" t="s">
        <v>13681</v>
      </c>
      <c r="C4981" s="18" t="s">
        <v>22</v>
      </c>
      <c r="D4981" s="10" t="s">
        <v>3135</v>
      </c>
      <c r="E4981" s="10" t="s">
        <v>3593</v>
      </c>
      <c r="F4981" s="12" t="s">
        <v>53</v>
      </c>
      <c r="G4981" s="10" t="s">
        <v>4790</v>
      </c>
      <c r="H4981" s="13" t="s">
        <v>3129</v>
      </c>
    </row>
    <row r="4982" spans="1:8" ht="57" customHeight="1" x14ac:dyDescent="0.2">
      <c r="A4982" s="24"/>
      <c r="B4982" s="18" t="s">
        <v>13682</v>
      </c>
      <c r="C4982" s="18" t="s">
        <v>23</v>
      </c>
      <c r="D4982" s="10" t="s">
        <v>3136</v>
      </c>
      <c r="E4982" s="10" t="s">
        <v>4880</v>
      </c>
      <c r="F4982" s="12" t="s">
        <v>53</v>
      </c>
      <c r="G4982" s="10" t="s">
        <v>4790</v>
      </c>
      <c r="H4982" s="13" t="s">
        <v>3129</v>
      </c>
    </row>
    <row r="4983" spans="1:8" ht="41.5" customHeight="1" x14ac:dyDescent="0.2">
      <c r="A4983" s="24"/>
      <c r="B4983" s="56" t="s">
        <v>13683</v>
      </c>
      <c r="C4983" s="33" t="s">
        <v>22</v>
      </c>
      <c r="D4983" s="60" t="s">
        <v>3137</v>
      </c>
      <c r="E4983" s="60"/>
      <c r="F4983" s="87" t="s">
        <v>53</v>
      </c>
      <c r="G4983" s="78" t="s">
        <v>4790</v>
      </c>
      <c r="H4983" s="73"/>
    </row>
    <row r="4984" spans="1:8" ht="57" customHeight="1" x14ac:dyDescent="0.2">
      <c r="A4984" s="24"/>
      <c r="B4984" s="18" t="s">
        <v>13684</v>
      </c>
      <c r="C4984" s="18" t="s">
        <v>22</v>
      </c>
      <c r="D4984" s="10" t="s">
        <v>3138</v>
      </c>
      <c r="E4984" s="10" t="s">
        <v>15558</v>
      </c>
      <c r="F4984" s="12" t="s">
        <v>53</v>
      </c>
      <c r="G4984" s="10" t="s">
        <v>4790</v>
      </c>
      <c r="H4984" s="13" t="s">
        <v>3129</v>
      </c>
    </row>
    <row r="4985" spans="1:8" ht="57" customHeight="1" x14ac:dyDescent="0.2">
      <c r="A4985" s="24"/>
      <c r="B4985" s="18" t="s">
        <v>13685</v>
      </c>
      <c r="C4985" s="18" t="s">
        <v>22</v>
      </c>
      <c r="D4985" s="10" t="s">
        <v>3139</v>
      </c>
      <c r="E4985" s="10" t="s">
        <v>15559</v>
      </c>
      <c r="F4985" s="12" t="s">
        <v>53</v>
      </c>
      <c r="G4985" s="10" t="s">
        <v>4790</v>
      </c>
      <c r="H4985" s="13" t="s">
        <v>3129</v>
      </c>
    </row>
    <row r="4986" spans="1:8" ht="85" customHeight="1" x14ac:dyDescent="0.2">
      <c r="A4986" s="24"/>
      <c r="B4986" s="18" t="s">
        <v>13686</v>
      </c>
      <c r="C4986" s="18" t="s">
        <v>22</v>
      </c>
      <c r="D4986" s="10" t="s">
        <v>3140</v>
      </c>
      <c r="E4986" s="10" t="s">
        <v>15560</v>
      </c>
      <c r="F4986" s="12" t="s">
        <v>53</v>
      </c>
      <c r="G4986" s="10" t="s">
        <v>4790</v>
      </c>
      <c r="H4986" s="13" t="s">
        <v>3129</v>
      </c>
    </row>
    <row r="4987" spans="1:8" ht="41.5" customHeight="1" x14ac:dyDescent="0.2">
      <c r="A4987" s="24"/>
      <c r="B4987" s="56" t="s">
        <v>13687</v>
      </c>
      <c r="C4987" s="33" t="s">
        <v>22</v>
      </c>
      <c r="D4987" s="19" t="s">
        <v>5306</v>
      </c>
      <c r="E4987" s="60"/>
      <c r="F4987" s="87" t="s">
        <v>53</v>
      </c>
      <c r="G4987" s="78" t="s">
        <v>4790</v>
      </c>
      <c r="H4987" s="73"/>
    </row>
    <row r="4988" spans="1:8" ht="57" customHeight="1" x14ac:dyDescent="0.2">
      <c r="A4988" s="24"/>
      <c r="B4988" s="18" t="s">
        <v>13688</v>
      </c>
      <c r="C4988" s="18" t="s">
        <v>22</v>
      </c>
      <c r="D4988" s="10" t="s">
        <v>3141</v>
      </c>
      <c r="E4988" s="10"/>
      <c r="F4988" s="12" t="s">
        <v>53</v>
      </c>
      <c r="G4988" s="10" t="s">
        <v>4790</v>
      </c>
      <c r="H4988" s="13" t="s">
        <v>3142</v>
      </c>
    </row>
    <row r="4989" spans="1:8" ht="57" customHeight="1" x14ac:dyDescent="0.2">
      <c r="A4989" s="24"/>
      <c r="B4989" s="18" t="s">
        <v>13689</v>
      </c>
      <c r="C4989" s="18" t="s">
        <v>22</v>
      </c>
      <c r="D4989" s="10" t="s">
        <v>5307</v>
      </c>
      <c r="E4989" s="10" t="s">
        <v>4883</v>
      </c>
      <c r="F4989" s="12" t="s">
        <v>53</v>
      </c>
      <c r="G4989" s="10" t="s">
        <v>4790</v>
      </c>
      <c r="H4989" s="13" t="s">
        <v>3142</v>
      </c>
    </row>
    <row r="4990" spans="1:8" ht="41.5" customHeight="1" x14ac:dyDescent="0.2">
      <c r="A4990" s="24"/>
      <c r="B4990" s="56" t="s">
        <v>13728</v>
      </c>
      <c r="C4990" s="33" t="s">
        <v>22</v>
      </c>
      <c r="D4990" s="60" t="s">
        <v>3143</v>
      </c>
      <c r="E4990" s="60"/>
      <c r="F4990" s="87" t="s">
        <v>53</v>
      </c>
      <c r="G4990" s="78" t="s">
        <v>4790</v>
      </c>
      <c r="H4990" s="73"/>
    </row>
    <row r="4991" spans="1:8" ht="57" customHeight="1" x14ac:dyDescent="0.2">
      <c r="A4991" s="24"/>
      <c r="B4991" s="18" t="s">
        <v>13729</v>
      </c>
      <c r="C4991" s="18" t="s">
        <v>22</v>
      </c>
      <c r="D4991" s="10" t="s">
        <v>5308</v>
      </c>
      <c r="E4991" s="10" t="s">
        <v>15498</v>
      </c>
      <c r="F4991" s="12" t="s">
        <v>53</v>
      </c>
      <c r="G4991" s="10" t="s">
        <v>4790</v>
      </c>
      <c r="H4991" s="13" t="s">
        <v>3142</v>
      </c>
    </row>
    <row r="4992" spans="1:8" ht="57" customHeight="1" x14ac:dyDescent="0.2">
      <c r="A4992" s="24"/>
      <c r="B4992" s="18" t="s">
        <v>13730</v>
      </c>
      <c r="C4992" s="18" t="s">
        <v>22</v>
      </c>
      <c r="D4992" s="10" t="s">
        <v>3144</v>
      </c>
      <c r="E4992" s="10"/>
      <c r="F4992" s="12" t="s">
        <v>53</v>
      </c>
      <c r="G4992" s="10" t="s">
        <v>4790</v>
      </c>
      <c r="H4992" s="13" t="s">
        <v>3142</v>
      </c>
    </row>
    <row r="4993" spans="1:8" ht="57" customHeight="1" x14ac:dyDescent="0.2">
      <c r="A4993" s="24"/>
      <c r="B4993" s="18" t="s">
        <v>13731</v>
      </c>
      <c r="C4993" s="18" t="s">
        <v>22</v>
      </c>
      <c r="D4993" s="10" t="s">
        <v>3145</v>
      </c>
      <c r="E4993" s="10" t="s">
        <v>15499</v>
      </c>
      <c r="F4993" s="12" t="s">
        <v>53</v>
      </c>
      <c r="G4993" s="10" t="s">
        <v>4790</v>
      </c>
      <c r="H4993" s="13" t="s">
        <v>3142</v>
      </c>
    </row>
    <row r="4994" spans="1:8" ht="57" customHeight="1" x14ac:dyDescent="0.2">
      <c r="A4994" s="24"/>
      <c r="B4994" s="18" t="s">
        <v>13732</v>
      </c>
      <c r="C4994" s="18" t="s">
        <v>22</v>
      </c>
      <c r="D4994" s="10" t="s">
        <v>3146</v>
      </c>
      <c r="E4994" s="10" t="s">
        <v>4885</v>
      </c>
      <c r="F4994" s="12" t="s">
        <v>53</v>
      </c>
      <c r="G4994" s="10" t="s">
        <v>4790</v>
      </c>
      <c r="H4994" s="13" t="s">
        <v>3142</v>
      </c>
    </row>
    <row r="4995" spans="1:8" ht="57" customHeight="1" x14ac:dyDescent="0.2">
      <c r="A4995" s="24"/>
      <c r="B4995" s="18" t="s">
        <v>13733</v>
      </c>
      <c r="C4995" s="18" t="s">
        <v>22</v>
      </c>
      <c r="D4995" s="10" t="s">
        <v>3147</v>
      </c>
      <c r="E4995" s="10" t="s">
        <v>4886</v>
      </c>
      <c r="F4995" s="12" t="s">
        <v>53</v>
      </c>
      <c r="G4995" s="10" t="s">
        <v>4790</v>
      </c>
      <c r="H4995" s="13" t="s">
        <v>3142</v>
      </c>
    </row>
    <row r="4996" spans="1:8" ht="57" customHeight="1" x14ac:dyDescent="0.2">
      <c r="A4996" s="24"/>
      <c r="B4996" s="18" t="s">
        <v>13734</v>
      </c>
      <c r="C4996" s="18" t="s">
        <v>22</v>
      </c>
      <c r="D4996" s="10" t="s">
        <v>3148</v>
      </c>
      <c r="E4996" s="10" t="s">
        <v>4887</v>
      </c>
      <c r="F4996" s="12" t="s">
        <v>53</v>
      </c>
      <c r="G4996" s="10" t="s">
        <v>4790</v>
      </c>
      <c r="H4996" s="13" t="s">
        <v>3142</v>
      </c>
    </row>
    <row r="4997" spans="1:8" ht="41.5" customHeight="1" x14ac:dyDescent="0.2">
      <c r="A4997" s="24"/>
      <c r="B4997" s="56" t="s">
        <v>13697</v>
      </c>
      <c r="C4997" s="33" t="s">
        <v>22</v>
      </c>
      <c r="D4997" s="60" t="s">
        <v>5309</v>
      </c>
      <c r="E4997" s="60"/>
      <c r="F4997" s="87" t="s">
        <v>53</v>
      </c>
      <c r="G4997" s="78" t="s">
        <v>4790</v>
      </c>
      <c r="H4997" s="73"/>
    </row>
    <row r="4998" spans="1:8" ht="57" customHeight="1" x14ac:dyDescent="0.2">
      <c r="A4998" s="24"/>
      <c r="B4998" s="18" t="s">
        <v>13698</v>
      </c>
      <c r="C4998" s="18" t="s">
        <v>22</v>
      </c>
      <c r="D4998" s="10" t="s">
        <v>3149</v>
      </c>
      <c r="E4998" s="10" t="s">
        <v>4889</v>
      </c>
      <c r="F4998" s="12" t="s">
        <v>53</v>
      </c>
      <c r="G4998" s="10" t="s">
        <v>4790</v>
      </c>
      <c r="H4998" s="13" t="s">
        <v>3142</v>
      </c>
    </row>
    <row r="4999" spans="1:8" ht="57" customHeight="1" x14ac:dyDescent="0.2">
      <c r="A4999" s="24"/>
      <c r="B4999" s="18" t="s">
        <v>13699</v>
      </c>
      <c r="C4999" s="18" t="s">
        <v>22</v>
      </c>
      <c r="D4999" s="10" t="s">
        <v>3150</v>
      </c>
      <c r="E4999" s="10" t="s">
        <v>4890</v>
      </c>
      <c r="F4999" s="12" t="s">
        <v>53</v>
      </c>
      <c r="G4999" s="10" t="s">
        <v>4790</v>
      </c>
      <c r="H4999" s="13" t="s">
        <v>3142</v>
      </c>
    </row>
    <row r="5000" spans="1:8" ht="57" customHeight="1" x14ac:dyDescent="0.2">
      <c r="A5000" s="24"/>
      <c r="B5000" s="18" t="s">
        <v>13700</v>
      </c>
      <c r="C5000" s="18" t="s">
        <v>22</v>
      </c>
      <c r="D5000" s="10" t="s">
        <v>3151</v>
      </c>
      <c r="E5000" s="10" t="s">
        <v>4891</v>
      </c>
      <c r="F5000" s="12" t="s">
        <v>53</v>
      </c>
      <c r="G5000" s="10" t="s">
        <v>4790</v>
      </c>
      <c r="H5000" s="13" t="s">
        <v>3142</v>
      </c>
    </row>
    <row r="5001" spans="1:8" ht="57" customHeight="1" x14ac:dyDescent="0.2">
      <c r="A5001" s="24"/>
      <c r="B5001" s="18" t="s">
        <v>13701</v>
      </c>
      <c r="C5001" s="18" t="s">
        <v>22</v>
      </c>
      <c r="D5001" s="10" t="s">
        <v>3152</v>
      </c>
      <c r="E5001" s="10" t="s">
        <v>4892</v>
      </c>
      <c r="F5001" s="12" t="s">
        <v>53</v>
      </c>
      <c r="G5001" s="10" t="s">
        <v>4790</v>
      </c>
      <c r="H5001" s="13" t="s">
        <v>3142</v>
      </c>
    </row>
    <row r="5002" spans="1:8" ht="85" customHeight="1" x14ac:dyDescent="0.2">
      <c r="A5002" s="24"/>
      <c r="B5002" s="18" t="s">
        <v>13702</v>
      </c>
      <c r="C5002" s="18" t="s">
        <v>22</v>
      </c>
      <c r="D5002" s="10" t="s">
        <v>3153</v>
      </c>
      <c r="E5002" s="10" t="s">
        <v>6283</v>
      </c>
      <c r="F5002" s="12" t="s">
        <v>53</v>
      </c>
      <c r="G5002" s="10" t="s">
        <v>4790</v>
      </c>
      <c r="H5002" s="13" t="s">
        <v>3142</v>
      </c>
    </row>
    <row r="5003" spans="1:8" ht="57" customHeight="1" x14ac:dyDescent="0.2">
      <c r="A5003" s="24"/>
      <c r="B5003" s="18" t="s">
        <v>13703</v>
      </c>
      <c r="C5003" s="18" t="s">
        <v>22</v>
      </c>
      <c r="D5003" s="10" t="s">
        <v>3154</v>
      </c>
      <c r="E5003" s="10" t="s">
        <v>6979</v>
      </c>
      <c r="F5003" s="12" t="s">
        <v>53</v>
      </c>
      <c r="G5003" s="10" t="s">
        <v>4790</v>
      </c>
      <c r="H5003" s="13" t="s">
        <v>3142</v>
      </c>
    </row>
    <row r="5004" spans="1:8" ht="41.5" customHeight="1" x14ac:dyDescent="0.2">
      <c r="A5004" s="24"/>
      <c r="B5004" s="56" t="s">
        <v>13704</v>
      </c>
      <c r="C5004" s="33" t="s">
        <v>22</v>
      </c>
      <c r="D5004" s="60" t="s">
        <v>5310</v>
      </c>
      <c r="E5004" s="60"/>
      <c r="F5004" s="87" t="s">
        <v>53</v>
      </c>
      <c r="G5004" s="78" t="s">
        <v>4790</v>
      </c>
      <c r="H5004" s="73"/>
    </row>
    <row r="5005" spans="1:8" ht="57" customHeight="1" x14ac:dyDescent="0.2">
      <c r="A5005" s="24"/>
      <c r="B5005" s="18" t="s">
        <v>13705</v>
      </c>
      <c r="C5005" s="18" t="s">
        <v>22</v>
      </c>
      <c r="D5005" s="10" t="s">
        <v>3155</v>
      </c>
      <c r="E5005" s="10"/>
      <c r="F5005" s="12" t="s">
        <v>53</v>
      </c>
      <c r="G5005" s="10" t="s">
        <v>4790</v>
      </c>
      <c r="H5005" s="13" t="s">
        <v>3142</v>
      </c>
    </row>
    <row r="5006" spans="1:8" ht="57" customHeight="1" x14ac:dyDescent="0.2">
      <c r="A5006" s="24"/>
      <c r="B5006" s="18" t="s">
        <v>13706</v>
      </c>
      <c r="C5006" s="18" t="s">
        <v>22</v>
      </c>
      <c r="D5006" s="10" t="s">
        <v>3156</v>
      </c>
      <c r="E5006" s="10" t="s">
        <v>4894</v>
      </c>
      <c r="F5006" s="12" t="s">
        <v>53</v>
      </c>
      <c r="G5006" s="10" t="s">
        <v>4790</v>
      </c>
      <c r="H5006" s="13" t="s">
        <v>3142</v>
      </c>
    </row>
    <row r="5007" spans="1:8" ht="57" customHeight="1" x14ac:dyDescent="0.2">
      <c r="A5007" s="24"/>
      <c r="B5007" s="18" t="s">
        <v>13707</v>
      </c>
      <c r="C5007" s="18" t="s">
        <v>22</v>
      </c>
      <c r="D5007" s="10" t="s">
        <v>3157</v>
      </c>
      <c r="E5007" s="10" t="s">
        <v>15368</v>
      </c>
      <c r="F5007" s="12" t="s">
        <v>53</v>
      </c>
      <c r="G5007" s="10" t="s">
        <v>4790</v>
      </c>
      <c r="H5007" s="13" t="s">
        <v>3142</v>
      </c>
    </row>
    <row r="5008" spans="1:8" ht="57" customHeight="1" x14ac:dyDescent="0.2">
      <c r="A5008" s="24"/>
      <c r="B5008" s="18" t="s">
        <v>13708</v>
      </c>
      <c r="C5008" s="18" t="s">
        <v>22</v>
      </c>
      <c r="D5008" s="10" t="s">
        <v>3158</v>
      </c>
      <c r="E5008" s="10" t="s">
        <v>3614</v>
      </c>
      <c r="F5008" s="12" t="s">
        <v>53</v>
      </c>
      <c r="G5008" s="10" t="s">
        <v>4790</v>
      </c>
      <c r="H5008" s="13" t="s">
        <v>3142</v>
      </c>
    </row>
    <row r="5009" spans="1:8" ht="57" customHeight="1" x14ac:dyDescent="0.2">
      <c r="A5009" s="24"/>
      <c r="B5009" s="18" t="s">
        <v>13709</v>
      </c>
      <c r="C5009" s="18" t="s">
        <v>22</v>
      </c>
      <c r="D5009" s="10" t="s">
        <v>3159</v>
      </c>
      <c r="E5009" s="10" t="s">
        <v>15369</v>
      </c>
      <c r="F5009" s="12" t="s">
        <v>53</v>
      </c>
      <c r="G5009" s="10" t="s">
        <v>4790</v>
      </c>
      <c r="H5009" s="13" t="s">
        <v>3142</v>
      </c>
    </row>
    <row r="5010" spans="1:8" ht="41.5" customHeight="1" x14ac:dyDescent="0.2">
      <c r="A5010" s="24"/>
      <c r="B5010" s="56" t="s">
        <v>13710</v>
      </c>
      <c r="C5010" s="33" t="s">
        <v>23</v>
      </c>
      <c r="D5010" s="60" t="s">
        <v>3160</v>
      </c>
      <c r="E5010" s="60"/>
      <c r="F5010" s="87" t="s">
        <v>53</v>
      </c>
      <c r="G5010" s="78" t="s">
        <v>4790</v>
      </c>
      <c r="H5010" s="73"/>
    </row>
    <row r="5011" spans="1:8" ht="57" customHeight="1" x14ac:dyDescent="0.2">
      <c r="A5011" s="24"/>
      <c r="B5011" s="18" t="s">
        <v>13711</v>
      </c>
      <c r="C5011" s="18" t="s">
        <v>23</v>
      </c>
      <c r="D5011" s="10" t="s">
        <v>3161</v>
      </c>
      <c r="E5011" s="10" t="s">
        <v>4895</v>
      </c>
      <c r="F5011" s="12" t="s">
        <v>53</v>
      </c>
      <c r="G5011" s="10" t="s">
        <v>4790</v>
      </c>
      <c r="H5011" s="13" t="s">
        <v>3142</v>
      </c>
    </row>
    <row r="5012" spans="1:8" ht="57" customHeight="1" x14ac:dyDescent="0.2">
      <c r="A5012" s="24"/>
      <c r="B5012" s="18" t="s">
        <v>13712</v>
      </c>
      <c r="C5012" s="18" t="s">
        <v>23</v>
      </c>
      <c r="D5012" s="10" t="s">
        <v>5311</v>
      </c>
      <c r="E5012" s="10"/>
      <c r="F5012" s="12" t="s">
        <v>53</v>
      </c>
      <c r="G5012" s="10" t="s">
        <v>4790</v>
      </c>
      <c r="H5012" s="13" t="s">
        <v>3142</v>
      </c>
    </row>
    <row r="5013" spans="1:8" ht="57" customHeight="1" x14ac:dyDescent="0.2">
      <c r="A5013" s="24"/>
      <c r="B5013" s="18" t="s">
        <v>13713</v>
      </c>
      <c r="C5013" s="18" t="s">
        <v>23</v>
      </c>
      <c r="D5013" s="10" t="s">
        <v>5312</v>
      </c>
      <c r="E5013" s="10" t="s">
        <v>3597</v>
      </c>
      <c r="F5013" s="12" t="s">
        <v>53</v>
      </c>
      <c r="G5013" s="10" t="s">
        <v>4790</v>
      </c>
      <c r="H5013" s="13" t="s">
        <v>3142</v>
      </c>
    </row>
    <row r="5014" spans="1:8" ht="57" customHeight="1" x14ac:dyDescent="0.2">
      <c r="A5014" s="24"/>
      <c r="B5014" s="18" t="s">
        <v>13714</v>
      </c>
      <c r="C5014" s="18" t="s">
        <v>23</v>
      </c>
      <c r="D5014" s="10" t="s">
        <v>3162</v>
      </c>
      <c r="E5014" s="10" t="s">
        <v>15370</v>
      </c>
      <c r="F5014" s="12" t="s">
        <v>53</v>
      </c>
      <c r="G5014" s="10" t="s">
        <v>4790</v>
      </c>
      <c r="H5014" s="13" t="s">
        <v>3142</v>
      </c>
    </row>
    <row r="5015" spans="1:8" ht="41.5" customHeight="1" x14ac:dyDescent="0.2">
      <c r="A5015" s="24"/>
      <c r="B5015" s="56" t="s">
        <v>13690</v>
      </c>
      <c r="C5015" s="33" t="s">
        <v>22</v>
      </c>
      <c r="D5015" s="60" t="s">
        <v>3163</v>
      </c>
      <c r="E5015" s="60"/>
      <c r="F5015" s="87" t="s">
        <v>53</v>
      </c>
      <c r="G5015" s="78" t="s">
        <v>4790</v>
      </c>
      <c r="H5015" s="73"/>
    </row>
    <row r="5016" spans="1:8" ht="57" customHeight="1" x14ac:dyDescent="0.2">
      <c r="A5016" s="24"/>
      <c r="B5016" s="18" t="s">
        <v>13691</v>
      </c>
      <c r="C5016" s="18" t="s">
        <v>22</v>
      </c>
      <c r="D5016" s="10" t="s">
        <v>3164</v>
      </c>
      <c r="E5016" s="10"/>
      <c r="F5016" s="12" t="s">
        <v>53</v>
      </c>
      <c r="G5016" s="10" t="s">
        <v>4790</v>
      </c>
      <c r="H5016" s="13" t="s">
        <v>3142</v>
      </c>
    </row>
    <row r="5017" spans="1:8" ht="57" customHeight="1" x14ac:dyDescent="0.2">
      <c r="A5017" s="24"/>
      <c r="B5017" s="18" t="s">
        <v>13692</v>
      </c>
      <c r="C5017" s="18" t="s">
        <v>22</v>
      </c>
      <c r="D5017" s="10" t="s">
        <v>3165</v>
      </c>
      <c r="E5017" s="10" t="s">
        <v>3570</v>
      </c>
      <c r="F5017" s="12" t="s">
        <v>53</v>
      </c>
      <c r="G5017" s="10" t="s">
        <v>4790</v>
      </c>
      <c r="H5017" s="13" t="s">
        <v>3142</v>
      </c>
    </row>
    <row r="5018" spans="1:8" ht="57" customHeight="1" x14ac:dyDescent="0.2">
      <c r="A5018" s="24"/>
      <c r="B5018" s="18" t="s">
        <v>13693</v>
      </c>
      <c r="C5018" s="18" t="s">
        <v>22</v>
      </c>
      <c r="D5018" s="10" t="s">
        <v>3166</v>
      </c>
      <c r="E5018" s="10"/>
      <c r="F5018" s="12" t="s">
        <v>53</v>
      </c>
      <c r="G5018" s="10" t="s">
        <v>4790</v>
      </c>
      <c r="H5018" s="13" t="s">
        <v>3142</v>
      </c>
    </row>
    <row r="5019" spans="1:8" ht="57" customHeight="1" x14ac:dyDescent="0.2">
      <c r="A5019" s="24"/>
      <c r="B5019" s="18" t="s">
        <v>13694</v>
      </c>
      <c r="C5019" s="18" t="s">
        <v>22</v>
      </c>
      <c r="D5019" s="10" t="s">
        <v>3167</v>
      </c>
      <c r="E5019" s="10" t="s">
        <v>6973</v>
      </c>
      <c r="F5019" s="12" t="s">
        <v>53</v>
      </c>
      <c r="G5019" s="10" t="s">
        <v>4790</v>
      </c>
      <c r="H5019" s="13" t="s">
        <v>3142</v>
      </c>
    </row>
    <row r="5020" spans="1:8" ht="57" customHeight="1" x14ac:dyDescent="0.2">
      <c r="A5020" s="24"/>
      <c r="B5020" s="18" t="s">
        <v>13695</v>
      </c>
      <c r="C5020" s="18" t="s">
        <v>22</v>
      </c>
      <c r="D5020" s="10" t="s">
        <v>5313</v>
      </c>
      <c r="E5020" s="10"/>
      <c r="F5020" s="12" t="s">
        <v>53</v>
      </c>
      <c r="G5020" s="10" t="s">
        <v>4790</v>
      </c>
      <c r="H5020" s="13" t="s">
        <v>3142</v>
      </c>
    </row>
    <row r="5021" spans="1:8" ht="57" customHeight="1" x14ac:dyDescent="0.2">
      <c r="A5021" s="24"/>
      <c r="B5021" s="18" t="s">
        <v>13696</v>
      </c>
      <c r="C5021" s="18" t="s">
        <v>22</v>
      </c>
      <c r="D5021" s="10" t="s">
        <v>3168</v>
      </c>
      <c r="E5021" s="10" t="s">
        <v>4860</v>
      </c>
      <c r="F5021" s="12" t="s">
        <v>53</v>
      </c>
      <c r="G5021" s="10" t="s">
        <v>4790</v>
      </c>
      <c r="H5021" s="13" t="s">
        <v>3142</v>
      </c>
    </row>
    <row r="5022" spans="1:8" ht="41.5" customHeight="1" x14ac:dyDescent="0.2">
      <c r="A5022" s="24"/>
      <c r="B5022" s="56" t="s">
        <v>13715</v>
      </c>
      <c r="C5022" s="33" t="s">
        <v>22</v>
      </c>
      <c r="D5022" s="60" t="s">
        <v>15490</v>
      </c>
      <c r="E5022" s="60"/>
      <c r="F5022" s="87" t="s">
        <v>53</v>
      </c>
      <c r="G5022" s="78" t="s">
        <v>4790</v>
      </c>
      <c r="H5022" s="73"/>
    </row>
    <row r="5023" spans="1:8" ht="85" customHeight="1" x14ac:dyDescent="0.2">
      <c r="A5023" s="24"/>
      <c r="B5023" s="18" t="s">
        <v>13716</v>
      </c>
      <c r="C5023" s="18" t="s">
        <v>22</v>
      </c>
      <c r="D5023" s="10" t="s">
        <v>15490</v>
      </c>
      <c r="E5023" s="10" t="s">
        <v>15406</v>
      </c>
      <c r="F5023" s="12" t="s">
        <v>53</v>
      </c>
      <c r="G5023" s="10" t="s">
        <v>4790</v>
      </c>
      <c r="H5023" s="13" t="s">
        <v>3142</v>
      </c>
    </row>
    <row r="5024" spans="1:8" ht="41.5" customHeight="1" x14ac:dyDescent="0.2">
      <c r="A5024" s="24"/>
      <c r="B5024" s="56" t="s">
        <v>13717</v>
      </c>
      <c r="C5024" s="33" t="s">
        <v>22</v>
      </c>
      <c r="D5024" s="60" t="s">
        <v>3169</v>
      </c>
      <c r="E5024" s="60"/>
      <c r="F5024" s="87" t="s">
        <v>53</v>
      </c>
      <c r="G5024" s="78" t="s">
        <v>4790</v>
      </c>
      <c r="H5024" s="73"/>
    </row>
    <row r="5025" spans="1:8" ht="57" customHeight="1" x14ac:dyDescent="0.2">
      <c r="A5025" s="24"/>
      <c r="B5025" s="18" t="s">
        <v>13718</v>
      </c>
      <c r="C5025" s="18" t="s">
        <v>22</v>
      </c>
      <c r="D5025" s="10" t="s">
        <v>3169</v>
      </c>
      <c r="E5025" s="10" t="s">
        <v>6980</v>
      </c>
      <c r="F5025" s="12" t="s">
        <v>53</v>
      </c>
      <c r="G5025" s="10" t="s">
        <v>4790</v>
      </c>
      <c r="H5025" s="13" t="s">
        <v>3142</v>
      </c>
    </row>
    <row r="5026" spans="1:8" ht="41.5" customHeight="1" x14ac:dyDescent="0.2">
      <c r="A5026" s="24"/>
      <c r="B5026" s="56" t="s">
        <v>13719</v>
      </c>
      <c r="C5026" s="33" t="s">
        <v>22</v>
      </c>
      <c r="D5026" s="60" t="s">
        <v>3170</v>
      </c>
      <c r="E5026" s="60"/>
      <c r="F5026" s="87" t="s">
        <v>53</v>
      </c>
      <c r="G5026" s="78" t="s">
        <v>4790</v>
      </c>
      <c r="H5026" s="73"/>
    </row>
    <row r="5027" spans="1:8" ht="57" customHeight="1" x14ac:dyDescent="0.2">
      <c r="A5027" s="24"/>
      <c r="B5027" s="18" t="s">
        <v>13720</v>
      </c>
      <c r="C5027" s="18" t="s">
        <v>22</v>
      </c>
      <c r="D5027" s="10" t="s">
        <v>3170</v>
      </c>
      <c r="E5027" s="10" t="s">
        <v>15371</v>
      </c>
      <c r="F5027" s="12" t="s">
        <v>53</v>
      </c>
      <c r="G5027" s="10" t="s">
        <v>4790</v>
      </c>
      <c r="H5027" s="13" t="s">
        <v>3142</v>
      </c>
    </row>
    <row r="5028" spans="1:8" ht="41.5" customHeight="1" x14ac:dyDescent="0.2">
      <c r="A5028" s="24"/>
      <c r="B5028" s="56" t="s">
        <v>13721</v>
      </c>
      <c r="C5028" s="33" t="s">
        <v>22</v>
      </c>
      <c r="D5028" s="19" t="s">
        <v>5314</v>
      </c>
      <c r="E5028" s="60"/>
      <c r="F5028" s="87" t="s">
        <v>53</v>
      </c>
      <c r="G5028" s="78" t="s">
        <v>4790</v>
      </c>
      <c r="H5028" s="73"/>
    </row>
    <row r="5029" spans="1:8" ht="57" customHeight="1" x14ac:dyDescent="0.2">
      <c r="A5029" s="24"/>
      <c r="B5029" s="18" t="s">
        <v>13722</v>
      </c>
      <c r="C5029" s="18" t="s">
        <v>22</v>
      </c>
      <c r="D5029" s="10" t="s">
        <v>5314</v>
      </c>
      <c r="E5029" s="10" t="s">
        <v>4900</v>
      </c>
      <c r="F5029" s="12" t="s">
        <v>53</v>
      </c>
      <c r="G5029" s="10" t="s">
        <v>4790</v>
      </c>
      <c r="H5029" s="13" t="s">
        <v>3142</v>
      </c>
    </row>
    <row r="5030" spans="1:8" ht="41.5" customHeight="1" x14ac:dyDescent="0.2">
      <c r="A5030" s="24"/>
      <c r="B5030" s="56" t="s">
        <v>13723</v>
      </c>
      <c r="C5030" s="33" t="s">
        <v>22</v>
      </c>
      <c r="D5030" s="60" t="s">
        <v>3171</v>
      </c>
      <c r="E5030" s="60"/>
      <c r="F5030" s="87" t="s">
        <v>53</v>
      </c>
      <c r="G5030" s="78" t="s">
        <v>4790</v>
      </c>
      <c r="H5030" s="73"/>
    </row>
    <row r="5031" spans="1:8" ht="57" customHeight="1" x14ac:dyDescent="0.2">
      <c r="A5031" s="24"/>
      <c r="B5031" s="18" t="s">
        <v>13724</v>
      </c>
      <c r="C5031" s="18" t="s">
        <v>22</v>
      </c>
      <c r="D5031" s="10" t="s">
        <v>3172</v>
      </c>
      <c r="E5031" s="10" t="s">
        <v>4901</v>
      </c>
      <c r="F5031" s="12" t="s">
        <v>53</v>
      </c>
      <c r="G5031" s="10" t="s">
        <v>4790</v>
      </c>
      <c r="H5031" s="13" t="s">
        <v>3142</v>
      </c>
    </row>
    <row r="5032" spans="1:8" ht="57" customHeight="1" x14ac:dyDescent="0.2">
      <c r="A5032" s="24"/>
      <c r="B5032" s="18" t="s">
        <v>13725</v>
      </c>
      <c r="C5032" s="18" t="s">
        <v>22</v>
      </c>
      <c r="D5032" s="10" t="s">
        <v>3173</v>
      </c>
      <c r="E5032" s="10" t="s">
        <v>4902</v>
      </c>
      <c r="F5032" s="12" t="s">
        <v>53</v>
      </c>
      <c r="G5032" s="10" t="s">
        <v>4790</v>
      </c>
      <c r="H5032" s="13" t="s">
        <v>3142</v>
      </c>
    </row>
    <row r="5033" spans="1:8" ht="57" customHeight="1" x14ac:dyDescent="0.2">
      <c r="A5033" s="24"/>
      <c r="B5033" s="18" t="s">
        <v>13726</v>
      </c>
      <c r="C5033" s="18" t="s">
        <v>22</v>
      </c>
      <c r="D5033" s="10" t="s">
        <v>5315</v>
      </c>
      <c r="E5033" s="10" t="s">
        <v>3553</v>
      </c>
      <c r="F5033" s="12" t="s">
        <v>53</v>
      </c>
      <c r="G5033" s="10" t="s">
        <v>4790</v>
      </c>
      <c r="H5033" s="13" t="s">
        <v>3142</v>
      </c>
    </row>
    <row r="5034" spans="1:8" ht="57" customHeight="1" x14ac:dyDescent="0.2">
      <c r="A5034" s="24"/>
      <c r="B5034" s="18" t="s">
        <v>13727</v>
      </c>
      <c r="C5034" s="18" t="s">
        <v>22</v>
      </c>
      <c r="D5034" s="10" t="s">
        <v>3174</v>
      </c>
      <c r="E5034" s="10" t="s">
        <v>15503</v>
      </c>
      <c r="F5034" s="12" t="s">
        <v>53</v>
      </c>
      <c r="G5034" s="10" t="s">
        <v>4790</v>
      </c>
      <c r="H5034" s="13" t="s">
        <v>3142</v>
      </c>
    </row>
    <row r="5035" spans="1:8" ht="41.5" customHeight="1" x14ac:dyDescent="0.2">
      <c r="A5035" s="24"/>
      <c r="B5035" s="56" t="s">
        <v>13735</v>
      </c>
      <c r="C5035" s="33" t="s">
        <v>22</v>
      </c>
      <c r="D5035" s="60" t="s">
        <v>3175</v>
      </c>
      <c r="E5035" s="60"/>
      <c r="F5035" s="87" t="s">
        <v>53</v>
      </c>
      <c r="G5035" s="78" t="s">
        <v>4790</v>
      </c>
      <c r="H5035" s="73"/>
    </row>
    <row r="5036" spans="1:8" ht="57" customHeight="1" x14ac:dyDescent="0.2">
      <c r="A5036" s="24"/>
      <c r="B5036" s="18" t="s">
        <v>13736</v>
      </c>
      <c r="C5036" s="18" t="s">
        <v>22</v>
      </c>
      <c r="D5036" s="10" t="s">
        <v>3176</v>
      </c>
      <c r="E5036" s="10" t="s">
        <v>15407</v>
      </c>
      <c r="F5036" s="12" t="s">
        <v>53</v>
      </c>
      <c r="G5036" s="10" t="s">
        <v>4790</v>
      </c>
      <c r="H5036" s="13" t="s">
        <v>3142</v>
      </c>
    </row>
    <row r="5037" spans="1:8" ht="57" customHeight="1" x14ac:dyDescent="0.2">
      <c r="A5037" s="24"/>
      <c r="B5037" s="18" t="s">
        <v>13737</v>
      </c>
      <c r="C5037" s="18" t="s">
        <v>22</v>
      </c>
      <c r="D5037" s="10" t="s">
        <v>3177</v>
      </c>
      <c r="E5037" s="10" t="s">
        <v>3588</v>
      </c>
      <c r="F5037" s="12" t="s">
        <v>53</v>
      </c>
      <c r="G5037" s="10" t="s">
        <v>4790</v>
      </c>
      <c r="H5037" s="13" t="s">
        <v>3142</v>
      </c>
    </row>
    <row r="5038" spans="1:8" ht="57" customHeight="1" x14ac:dyDescent="0.2">
      <c r="A5038" s="24"/>
      <c r="B5038" s="18" t="s">
        <v>13738</v>
      </c>
      <c r="C5038" s="18" t="s">
        <v>22</v>
      </c>
      <c r="D5038" s="10" t="s">
        <v>3178</v>
      </c>
      <c r="E5038" s="10" t="s">
        <v>4904</v>
      </c>
      <c r="F5038" s="12" t="s">
        <v>53</v>
      </c>
      <c r="G5038" s="10" t="s">
        <v>4790</v>
      </c>
      <c r="H5038" s="13" t="s">
        <v>3142</v>
      </c>
    </row>
    <row r="5039" spans="1:8" ht="57" customHeight="1" x14ac:dyDescent="0.2">
      <c r="A5039" s="24"/>
      <c r="B5039" s="18" t="s">
        <v>13739</v>
      </c>
      <c r="C5039" s="18" t="s">
        <v>22</v>
      </c>
      <c r="D5039" s="10" t="s">
        <v>3179</v>
      </c>
      <c r="E5039" s="10" t="s">
        <v>3590</v>
      </c>
      <c r="F5039" s="12" t="s">
        <v>53</v>
      </c>
      <c r="G5039" s="10" t="s">
        <v>4790</v>
      </c>
      <c r="H5039" s="13" t="s">
        <v>3142</v>
      </c>
    </row>
    <row r="5040" spans="1:8" ht="57" customHeight="1" x14ac:dyDescent="0.2">
      <c r="A5040" s="24"/>
      <c r="B5040" s="18" t="s">
        <v>13740</v>
      </c>
      <c r="C5040" s="18" t="s">
        <v>22</v>
      </c>
      <c r="D5040" s="10" t="s">
        <v>3180</v>
      </c>
      <c r="E5040" s="10" t="s">
        <v>15561</v>
      </c>
      <c r="F5040" s="12" t="s">
        <v>53</v>
      </c>
      <c r="G5040" s="10" t="s">
        <v>4790</v>
      </c>
      <c r="H5040" s="13" t="s">
        <v>3142</v>
      </c>
    </row>
    <row r="5041" spans="1:8" ht="41.5" customHeight="1" x14ac:dyDescent="0.2">
      <c r="A5041" s="24"/>
      <c r="B5041" s="56" t="s">
        <v>13741</v>
      </c>
      <c r="C5041" s="33" t="s">
        <v>22</v>
      </c>
      <c r="D5041" s="60" t="s">
        <v>3181</v>
      </c>
      <c r="E5041" s="60"/>
      <c r="F5041" s="87" t="s">
        <v>53</v>
      </c>
      <c r="G5041" s="78" t="s">
        <v>4790</v>
      </c>
      <c r="H5041" s="73"/>
    </row>
    <row r="5042" spans="1:8" ht="57" customHeight="1" x14ac:dyDescent="0.2">
      <c r="A5042" s="24"/>
      <c r="B5042" s="18" t="s">
        <v>13742</v>
      </c>
      <c r="C5042" s="18" t="s">
        <v>22</v>
      </c>
      <c r="D5042" s="10" t="s">
        <v>3181</v>
      </c>
      <c r="E5042" s="10" t="s">
        <v>15562</v>
      </c>
      <c r="F5042" s="12" t="s">
        <v>53</v>
      </c>
      <c r="G5042" s="10" t="s">
        <v>4790</v>
      </c>
      <c r="H5042" s="13" t="s">
        <v>3142</v>
      </c>
    </row>
    <row r="5043" spans="1:8" ht="41.5" customHeight="1" x14ac:dyDescent="0.2">
      <c r="A5043" s="24"/>
      <c r="B5043" s="56" t="s">
        <v>13743</v>
      </c>
      <c r="C5043" s="33" t="s">
        <v>22</v>
      </c>
      <c r="D5043" s="60" t="s">
        <v>3182</v>
      </c>
      <c r="E5043" s="60"/>
      <c r="F5043" s="87" t="s">
        <v>53</v>
      </c>
      <c r="G5043" s="78" t="s">
        <v>4790</v>
      </c>
      <c r="H5043" s="73"/>
    </row>
    <row r="5044" spans="1:8" ht="57" customHeight="1" x14ac:dyDescent="0.2">
      <c r="A5044" s="24"/>
      <c r="B5044" s="18" t="s">
        <v>13744</v>
      </c>
      <c r="C5044" s="18" t="s">
        <v>22</v>
      </c>
      <c r="D5044" s="10" t="s">
        <v>3182</v>
      </c>
      <c r="E5044" s="10" t="s">
        <v>3598</v>
      </c>
      <c r="F5044" s="12" t="s">
        <v>53</v>
      </c>
      <c r="G5044" s="10" t="s">
        <v>4790</v>
      </c>
      <c r="H5044" s="13" t="s">
        <v>3142</v>
      </c>
    </row>
    <row r="5045" spans="1:8" ht="41.5" customHeight="1" x14ac:dyDescent="0.2">
      <c r="A5045" s="24"/>
      <c r="B5045" s="56" t="s">
        <v>13745</v>
      </c>
      <c r="C5045" s="33" t="s">
        <v>22</v>
      </c>
      <c r="D5045" s="60" t="s">
        <v>3183</v>
      </c>
      <c r="E5045" s="60"/>
      <c r="F5045" s="87" t="s">
        <v>53</v>
      </c>
      <c r="G5045" s="78" t="s">
        <v>4790</v>
      </c>
      <c r="H5045" s="73"/>
    </row>
    <row r="5046" spans="1:8" ht="57" customHeight="1" x14ac:dyDescent="0.2">
      <c r="A5046" s="24"/>
      <c r="B5046" s="18" t="s">
        <v>13746</v>
      </c>
      <c r="C5046" s="18" t="s">
        <v>22</v>
      </c>
      <c r="D5046" s="10" t="s">
        <v>3184</v>
      </c>
      <c r="E5046" s="10" t="s">
        <v>2298</v>
      </c>
      <c r="F5046" s="12" t="s">
        <v>53</v>
      </c>
      <c r="G5046" s="10" t="s">
        <v>4790</v>
      </c>
      <c r="H5046" s="13" t="s">
        <v>3142</v>
      </c>
    </row>
    <row r="5047" spans="1:8" ht="57" customHeight="1" x14ac:dyDescent="0.2">
      <c r="A5047" s="24"/>
      <c r="B5047" s="18" t="s">
        <v>13747</v>
      </c>
      <c r="C5047" s="18" t="s">
        <v>22</v>
      </c>
      <c r="D5047" s="10" t="s">
        <v>15240</v>
      </c>
      <c r="E5047" s="10" t="s">
        <v>15241</v>
      </c>
      <c r="F5047" s="12" t="s">
        <v>53</v>
      </c>
      <c r="G5047" s="10" t="s">
        <v>4790</v>
      </c>
      <c r="H5047" s="13" t="s">
        <v>3142</v>
      </c>
    </row>
    <row r="5048" spans="1:8" ht="57" customHeight="1" x14ac:dyDescent="0.2">
      <c r="A5048" s="24"/>
      <c r="B5048" s="18" t="s">
        <v>13748</v>
      </c>
      <c r="C5048" s="18" t="s">
        <v>22</v>
      </c>
      <c r="D5048" s="10" t="s">
        <v>3185</v>
      </c>
      <c r="E5048" s="10" t="s">
        <v>2300</v>
      </c>
      <c r="F5048" s="12" t="s">
        <v>53</v>
      </c>
      <c r="G5048" s="10" t="s">
        <v>4790</v>
      </c>
      <c r="H5048" s="13" t="s">
        <v>3142</v>
      </c>
    </row>
    <row r="5049" spans="1:8" ht="57" customHeight="1" x14ac:dyDescent="0.2">
      <c r="A5049" s="24"/>
      <c r="B5049" s="18" t="s">
        <v>13749</v>
      </c>
      <c r="C5049" s="18" t="s">
        <v>22</v>
      </c>
      <c r="D5049" s="10" t="s">
        <v>5316</v>
      </c>
      <c r="E5049" s="10" t="s">
        <v>4870</v>
      </c>
      <c r="F5049" s="12" t="s">
        <v>53</v>
      </c>
      <c r="G5049" s="10" t="s">
        <v>4790</v>
      </c>
      <c r="H5049" s="13" t="s">
        <v>3142</v>
      </c>
    </row>
    <row r="5050" spans="1:8" ht="57" customHeight="1" x14ac:dyDescent="0.2">
      <c r="A5050" s="24"/>
      <c r="B5050" s="18" t="s">
        <v>13750</v>
      </c>
      <c r="C5050" s="18" t="s">
        <v>22</v>
      </c>
      <c r="D5050" s="10" t="s">
        <v>3186</v>
      </c>
      <c r="E5050" s="10" t="s">
        <v>4871</v>
      </c>
      <c r="F5050" s="12" t="s">
        <v>53</v>
      </c>
      <c r="G5050" s="10" t="s">
        <v>4790</v>
      </c>
      <c r="H5050" s="13" t="s">
        <v>3142</v>
      </c>
    </row>
    <row r="5051" spans="1:8" ht="57" customHeight="1" x14ac:dyDescent="0.2">
      <c r="A5051" s="24"/>
      <c r="B5051" s="18" t="s">
        <v>13751</v>
      </c>
      <c r="C5051" s="18" t="s">
        <v>22</v>
      </c>
      <c r="D5051" s="10" t="s">
        <v>3187</v>
      </c>
      <c r="E5051" s="10" t="s">
        <v>4872</v>
      </c>
      <c r="F5051" s="12" t="s">
        <v>53</v>
      </c>
      <c r="G5051" s="10" t="s">
        <v>4790</v>
      </c>
      <c r="H5051" s="13" t="s">
        <v>3142</v>
      </c>
    </row>
    <row r="5052" spans="1:8" ht="57" customHeight="1" x14ac:dyDescent="0.2">
      <c r="A5052" s="24"/>
      <c r="B5052" s="18" t="s">
        <v>13752</v>
      </c>
      <c r="C5052" s="18" t="s">
        <v>22</v>
      </c>
      <c r="D5052" s="10" t="s">
        <v>3188</v>
      </c>
      <c r="E5052" s="10" t="s">
        <v>4873</v>
      </c>
      <c r="F5052" s="12" t="s">
        <v>53</v>
      </c>
      <c r="G5052" s="10" t="s">
        <v>4790</v>
      </c>
      <c r="H5052" s="13" t="s">
        <v>3142</v>
      </c>
    </row>
    <row r="5053" spans="1:8" ht="57" customHeight="1" x14ac:dyDescent="0.2">
      <c r="A5053" s="24"/>
      <c r="B5053" s="18" t="s">
        <v>13753</v>
      </c>
      <c r="C5053" s="18" t="s">
        <v>22</v>
      </c>
      <c r="D5053" s="10" t="s">
        <v>3189</v>
      </c>
      <c r="E5053" s="10" t="s">
        <v>412</v>
      </c>
      <c r="F5053" s="12" t="s">
        <v>53</v>
      </c>
      <c r="G5053" s="10" t="s">
        <v>4790</v>
      </c>
      <c r="H5053" s="13" t="s">
        <v>3142</v>
      </c>
    </row>
    <row r="5054" spans="1:8" ht="57" customHeight="1" x14ac:dyDescent="0.2">
      <c r="A5054" s="24"/>
      <c r="B5054" s="18" t="s">
        <v>13754</v>
      </c>
      <c r="C5054" s="18" t="s">
        <v>22</v>
      </c>
      <c r="D5054" s="10" t="s">
        <v>3190</v>
      </c>
      <c r="E5054" s="10" t="s">
        <v>6978</v>
      </c>
      <c r="F5054" s="12" t="s">
        <v>53</v>
      </c>
      <c r="G5054" s="10" t="s">
        <v>4790</v>
      </c>
      <c r="H5054" s="13" t="s">
        <v>3142</v>
      </c>
    </row>
    <row r="5055" spans="1:8" ht="41.5" customHeight="1" x14ac:dyDescent="0.2">
      <c r="A5055" s="24"/>
      <c r="B5055" s="56" t="s">
        <v>13755</v>
      </c>
      <c r="C5055" s="33" t="s">
        <v>22</v>
      </c>
      <c r="D5055" s="60" t="s">
        <v>3191</v>
      </c>
      <c r="E5055" s="60"/>
      <c r="F5055" s="87" t="s">
        <v>53</v>
      </c>
      <c r="G5055" s="78" t="s">
        <v>4790</v>
      </c>
      <c r="H5055" s="73"/>
    </row>
    <row r="5056" spans="1:8" ht="57" customHeight="1" x14ac:dyDescent="0.2">
      <c r="A5056" s="24"/>
      <c r="B5056" s="18" t="s">
        <v>13756</v>
      </c>
      <c r="C5056" s="18" t="s">
        <v>22</v>
      </c>
      <c r="D5056" s="10" t="s">
        <v>3192</v>
      </c>
      <c r="E5056" s="10" t="s">
        <v>7075</v>
      </c>
      <c r="F5056" s="12" t="s">
        <v>53</v>
      </c>
      <c r="G5056" s="10" t="s">
        <v>4790</v>
      </c>
      <c r="H5056" s="13" t="s">
        <v>3142</v>
      </c>
    </row>
    <row r="5057" spans="1:8" ht="57" customHeight="1" x14ac:dyDescent="0.2">
      <c r="A5057" s="24"/>
      <c r="B5057" s="18" t="s">
        <v>13757</v>
      </c>
      <c r="C5057" s="18" t="s">
        <v>22</v>
      </c>
      <c r="D5057" s="10" t="s">
        <v>3193</v>
      </c>
      <c r="E5057" s="10"/>
      <c r="F5057" s="12" t="s">
        <v>53</v>
      </c>
      <c r="G5057" s="10" t="s">
        <v>4790</v>
      </c>
      <c r="H5057" s="13" t="s">
        <v>3142</v>
      </c>
    </row>
    <row r="5058" spans="1:8" ht="57" customHeight="1" x14ac:dyDescent="0.2">
      <c r="A5058" s="24"/>
      <c r="B5058" s="18" t="s">
        <v>13758</v>
      </c>
      <c r="C5058" s="18" t="s">
        <v>22</v>
      </c>
      <c r="D5058" s="10" t="s">
        <v>3194</v>
      </c>
      <c r="E5058" s="10"/>
      <c r="F5058" s="12" t="s">
        <v>53</v>
      </c>
      <c r="G5058" s="10" t="s">
        <v>4790</v>
      </c>
      <c r="H5058" s="13" t="s">
        <v>3142</v>
      </c>
    </row>
    <row r="5059" spans="1:8" ht="41.5" customHeight="1" x14ac:dyDescent="0.2">
      <c r="A5059" s="24"/>
      <c r="B5059" s="56" t="s">
        <v>13759</v>
      </c>
      <c r="C5059" s="33" t="s">
        <v>22</v>
      </c>
      <c r="D5059" s="60" t="s">
        <v>3195</v>
      </c>
      <c r="E5059" s="60"/>
      <c r="F5059" s="87" t="s">
        <v>53</v>
      </c>
      <c r="G5059" s="78" t="s">
        <v>4790</v>
      </c>
      <c r="H5059" s="73"/>
    </row>
    <row r="5060" spans="1:8" ht="57" customHeight="1" x14ac:dyDescent="0.2">
      <c r="A5060" s="24"/>
      <c r="B5060" s="18" t="s">
        <v>13760</v>
      </c>
      <c r="C5060" s="18" t="s">
        <v>22</v>
      </c>
      <c r="D5060" s="10" t="s">
        <v>5317</v>
      </c>
      <c r="E5060" s="10" t="s">
        <v>15522</v>
      </c>
      <c r="F5060" s="12" t="s">
        <v>53</v>
      </c>
      <c r="G5060" s="10" t="s">
        <v>4790</v>
      </c>
      <c r="H5060" s="13" t="s">
        <v>3142</v>
      </c>
    </row>
    <row r="5061" spans="1:8" ht="57" customHeight="1" x14ac:dyDescent="0.2">
      <c r="A5061" s="24"/>
      <c r="B5061" s="18" t="s">
        <v>13761</v>
      </c>
      <c r="C5061" s="18" t="s">
        <v>22</v>
      </c>
      <c r="D5061" s="10" t="s">
        <v>5318</v>
      </c>
      <c r="E5061" s="10" t="s">
        <v>3557</v>
      </c>
      <c r="F5061" s="12" t="s">
        <v>53</v>
      </c>
      <c r="G5061" s="10" t="s">
        <v>4790</v>
      </c>
      <c r="H5061" s="13" t="s">
        <v>3142</v>
      </c>
    </row>
    <row r="5062" spans="1:8" ht="57" customHeight="1" x14ac:dyDescent="0.2">
      <c r="A5062" s="24"/>
      <c r="B5062" s="18" t="s">
        <v>13762</v>
      </c>
      <c r="C5062" s="18" t="s">
        <v>22</v>
      </c>
      <c r="D5062" s="10" t="s">
        <v>5319</v>
      </c>
      <c r="E5062" s="10" t="s">
        <v>3559</v>
      </c>
      <c r="F5062" s="12" t="s">
        <v>53</v>
      </c>
      <c r="G5062" s="10" t="s">
        <v>4790</v>
      </c>
      <c r="H5062" s="13" t="s">
        <v>3142</v>
      </c>
    </row>
    <row r="5063" spans="1:8" ht="57" customHeight="1" x14ac:dyDescent="0.2">
      <c r="A5063" s="24"/>
      <c r="B5063" s="18" t="s">
        <v>13763</v>
      </c>
      <c r="C5063" s="18" t="s">
        <v>22</v>
      </c>
      <c r="D5063" s="10" t="s">
        <v>5320</v>
      </c>
      <c r="E5063" s="10" t="s">
        <v>6981</v>
      </c>
      <c r="F5063" s="12" t="s">
        <v>53</v>
      </c>
      <c r="G5063" s="10" t="s">
        <v>4790</v>
      </c>
      <c r="H5063" s="13" t="s">
        <v>3142</v>
      </c>
    </row>
    <row r="5064" spans="1:8" ht="57" customHeight="1" x14ac:dyDescent="0.2">
      <c r="A5064" s="24"/>
      <c r="B5064" s="18" t="s">
        <v>13764</v>
      </c>
      <c r="C5064" s="18" t="s">
        <v>22</v>
      </c>
      <c r="D5064" s="10" t="s">
        <v>5321</v>
      </c>
      <c r="E5064" s="10" t="s">
        <v>15570</v>
      </c>
      <c r="F5064" s="12" t="s">
        <v>53</v>
      </c>
      <c r="G5064" s="10" t="s">
        <v>4790</v>
      </c>
      <c r="H5064" s="13" t="s">
        <v>3142</v>
      </c>
    </row>
    <row r="5065" spans="1:8" ht="41.5" customHeight="1" x14ac:dyDescent="0.2">
      <c r="A5065" s="24"/>
      <c r="B5065" s="56" t="s">
        <v>13765</v>
      </c>
      <c r="C5065" s="33" t="s">
        <v>22</v>
      </c>
      <c r="D5065" s="60" t="s">
        <v>3196</v>
      </c>
      <c r="E5065" s="60"/>
      <c r="F5065" s="87" t="s">
        <v>53</v>
      </c>
      <c r="G5065" s="78" t="s">
        <v>4790</v>
      </c>
      <c r="H5065" s="73"/>
    </row>
    <row r="5066" spans="1:8" ht="57" customHeight="1" x14ac:dyDescent="0.2">
      <c r="A5066" s="24"/>
      <c r="B5066" s="18" t="s">
        <v>13766</v>
      </c>
      <c r="C5066" s="18" t="s">
        <v>22</v>
      </c>
      <c r="D5066" s="10" t="s">
        <v>3197</v>
      </c>
      <c r="E5066" s="10"/>
      <c r="F5066" s="12" t="s">
        <v>53</v>
      </c>
      <c r="G5066" s="10" t="s">
        <v>4790</v>
      </c>
      <c r="H5066" s="13" t="s">
        <v>3142</v>
      </c>
    </row>
    <row r="5067" spans="1:8" ht="57" customHeight="1" x14ac:dyDescent="0.2">
      <c r="A5067" s="24"/>
      <c r="B5067" s="18" t="s">
        <v>13767</v>
      </c>
      <c r="C5067" s="18" t="s">
        <v>22</v>
      </c>
      <c r="D5067" s="10" t="s">
        <v>5322</v>
      </c>
      <c r="E5067" s="10" t="s">
        <v>2369</v>
      </c>
      <c r="F5067" s="12" t="s">
        <v>53</v>
      </c>
      <c r="G5067" s="10" t="s">
        <v>4790</v>
      </c>
      <c r="H5067" s="13" t="s">
        <v>3142</v>
      </c>
    </row>
    <row r="5068" spans="1:8" ht="57" customHeight="1" x14ac:dyDescent="0.2">
      <c r="A5068" s="24"/>
      <c r="B5068" s="18" t="s">
        <v>13768</v>
      </c>
      <c r="C5068" s="18" t="s">
        <v>22</v>
      </c>
      <c r="D5068" s="10" t="s">
        <v>3198</v>
      </c>
      <c r="E5068" s="10" t="s">
        <v>4911</v>
      </c>
      <c r="F5068" s="12" t="s">
        <v>53</v>
      </c>
      <c r="G5068" s="10" t="s">
        <v>4790</v>
      </c>
      <c r="H5068" s="13" t="s">
        <v>3142</v>
      </c>
    </row>
    <row r="5069" spans="1:8" ht="41.5" customHeight="1" x14ac:dyDescent="0.2">
      <c r="A5069" s="24"/>
      <c r="B5069" s="56" t="s">
        <v>13772</v>
      </c>
      <c r="C5069" s="33" t="s">
        <v>22</v>
      </c>
      <c r="D5069" s="60" t="s">
        <v>3199</v>
      </c>
      <c r="E5069" s="60"/>
      <c r="F5069" s="87" t="s">
        <v>53</v>
      </c>
      <c r="G5069" s="78" t="s">
        <v>4790</v>
      </c>
      <c r="H5069" s="73"/>
    </row>
    <row r="5070" spans="1:8" ht="57" customHeight="1" x14ac:dyDescent="0.2">
      <c r="A5070" s="24"/>
      <c r="B5070" s="18" t="s">
        <v>13773</v>
      </c>
      <c r="C5070" s="18" t="s">
        <v>22</v>
      </c>
      <c r="D5070" s="10" t="s">
        <v>3200</v>
      </c>
      <c r="E5070" s="10"/>
      <c r="F5070" s="12" t="s">
        <v>53</v>
      </c>
      <c r="G5070" s="10" t="s">
        <v>4790</v>
      </c>
      <c r="H5070" s="13" t="s">
        <v>3201</v>
      </c>
    </row>
    <row r="5071" spans="1:8" ht="57" customHeight="1" x14ac:dyDescent="0.2">
      <c r="A5071" s="24"/>
      <c r="B5071" s="18" t="s">
        <v>13774</v>
      </c>
      <c r="C5071" s="18" t="s">
        <v>22</v>
      </c>
      <c r="D5071" s="10" t="s">
        <v>3202</v>
      </c>
      <c r="E5071" s="10"/>
      <c r="F5071" s="12" t="s">
        <v>53</v>
      </c>
      <c r="G5071" s="10" t="s">
        <v>4790</v>
      </c>
      <c r="H5071" s="13" t="s">
        <v>3201</v>
      </c>
    </row>
    <row r="5072" spans="1:8" ht="57" customHeight="1" x14ac:dyDescent="0.2">
      <c r="A5072" s="24"/>
      <c r="B5072" s="18" t="s">
        <v>13775</v>
      </c>
      <c r="C5072" s="18" t="s">
        <v>22</v>
      </c>
      <c r="D5072" s="10" t="s">
        <v>3203</v>
      </c>
      <c r="E5072" s="10"/>
      <c r="F5072" s="12" t="s">
        <v>53</v>
      </c>
      <c r="G5072" s="10" t="s">
        <v>4790</v>
      </c>
      <c r="H5072" s="13" t="s">
        <v>3201</v>
      </c>
    </row>
    <row r="5073" spans="1:8" ht="41.5" customHeight="1" x14ac:dyDescent="0.2">
      <c r="A5073" s="24"/>
      <c r="B5073" s="56" t="s">
        <v>13776</v>
      </c>
      <c r="C5073" s="33" t="s">
        <v>22</v>
      </c>
      <c r="D5073" s="60" t="s">
        <v>3204</v>
      </c>
      <c r="E5073" s="60"/>
      <c r="F5073" s="87" t="s">
        <v>53</v>
      </c>
      <c r="G5073" s="78" t="s">
        <v>4790</v>
      </c>
      <c r="H5073" s="73"/>
    </row>
    <row r="5074" spans="1:8" ht="57" customHeight="1" x14ac:dyDescent="0.2">
      <c r="A5074" s="24"/>
      <c r="B5074" s="18" t="s">
        <v>13777</v>
      </c>
      <c r="C5074" s="18" t="s">
        <v>22</v>
      </c>
      <c r="D5074" s="10" t="s">
        <v>3205</v>
      </c>
      <c r="E5074" s="10"/>
      <c r="F5074" s="12" t="s">
        <v>53</v>
      </c>
      <c r="G5074" s="10" t="s">
        <v>4790</v>
      </c>
      <c r="H5074" s="13" t="s">
        <v>3201</v>
      </c>
    </row>
    <row r="5075" spans="1:8" ht="57" customHeight="1" x14ac:dyDescent="0.2">
      <c r="A5075" s="24"/>
      <c r="B5075" s="18" t="s">
        <v>13778</v>
      </c>
      <c r="C5075" s="18" t="s">
        <v>22</v>
      </c>
      <c r="D5075" s="10" t="s">
        <v>3206</v>
      </c>
      <c r="E5075" s="10"/>
      <c r="F5075" s="12" t="s">
        <v>53</v>
      </c>
      <c r="G5075" s="10" t="s">
        <v>4790</v>
      </c>
      <c r="H5075" s="13" t="s">
        <v>3201</v>
      </c>
    </row>
    <row r="5076" spans="1:8" ht="57" customHeight="1" x14ac:dyDescent="0.2">
      <c r="A5076" s="24"/>
      <c r="B5076" s="18" t="s">
        <v>13779</v>
      </c>
      <c r="C5076" s="18" t="s">
        <v>22</v>
      </c>
      <c r="D5076" s="10" t="s">
        <v>3207</v>
      </c>
      <c r="E5076" s="10"/>
      <c r="F5076" s="12" t="s">
        <v>53</v>
      </c>
      <c r="G5076" s="10" t="s">
        <v>4790</v>
      </c>
      <c r="H5076" s="13" t="s">
        <v>3201</v>
      </c>
    </row>
    <row r="5077" spans="1:8" ht="41.5" customHeight="1" x14ac:dyDescent="0.2">
      <c r="A5077" s="24"/>
      <c r="B5077" s="56" t="s">
        <v>13791</v>
      </c>
      <c r="C5077" s="33" t="s">
        <v>22</v>
      </c>
      <c r="D5077" s="60" t="s">
        <v>15491</v>
      </c>
      <c r="E5077" s="60"/>
      <c r="F5077" s="87" t="s">
        <v>53</v>
      </c>
      <c r="G5077" s="78" t="s">
        <v>4790</v>
      </c>
      <c r="H5077" s="73"/>
    </row>
    <row r="5078" spans="1:8" ht="57" customHeight="1" x14ac:dyDescent="0.2">
      <c r="A5078" s="24"/>
      <c r="B5078" s="18" t="s">
        <v>13792</v>
      </c>
      <c r="C5078" s="18" t="s">
        <v>22</v>
      </c>
      <c r="D5078" s="10" t="s">
        <v>3208</v>
      </c>
      <c r="E5078" s="10" t="s">
        <v>3209</v>
      </c>
      <c r="F5078" s="12" t="s">
        <v>53</v>
      </c>
      <c r="G5078" s="10" t="s">
        <v>4790</v>
      </c>
      <c r="H5078" s="13" t="s">
        <v>3201</v>
      </c>
    </row>
    <row r="5079" spans="1:8" ht="41.5" customHeight="1" x14ac:dyDescent="0.2">
      <c r="A5079" s="24"/>
      <c r="B5079" s="56" t="s">
        <v>13769</v>
      </c>
      <c r="C5079" s="33" t="s">
        <v>22</v>
      </c>
      <c r="D5079" s="60" t="s">
        <v>3210</v>
      </c>
      <c r="E5079" s="60"/>
      <c r="F5079" s="87" t="s">
        <v>53</v>
      </c>
      <c r="G5079" s="78" t="s">
        <v>4790</v>
      </c>
      <c r="H5079" s="73"/>
    </row>
    <row r="5080" spans="1:8" ht="57" customHeight="1" x14ac:dyDescent="0.2">
      <c r="A5080" s="24"/>
      <c r="B5080" s="18" t="s">
        <v>13770</v>
      </c>
      <c r="C5080" s="18" t="s">
        <v>22</v>
      </c>
      <c r="D5080" s="10" t="s">
        <v>3211</v>
      </c>
      <c r="E5080" s="10"/>
      <c r="F5080" s="12" t="s">
        <v>53</v>
      </c>
      <c r="G5080" s="10" t="s">
        <v>4790</v>
      </c>
      <c r="H5080" s="13" t="s">
        <v>3201</v>
      </c>
    </row>
    <row r="5081" spans="1:8" ht="57" customHeight="1" x14ac:dyDescent="0.2">
      <c r="A5081" s="24"/>
      <c r="B5081" s="18" t="s">
        <v>13771</v>
      </c>
      <c r="C5081" s="18" t="s">
        <v>22</v>
      </c>
      <c r="D5081" s="10" t="s">
        <v>3212</v>
      </c>
      <c r="E5081" s="10"/>
      <c r="F5081" s="12" t="s">
        <v>53</v>
      </c>
      <c r="G5081" s="10" t="s">
        <v>4790</v>
      </c>
      <c r="H5081" s="13" t="s">
        <v>3201</v>
      </c>
    </row>
    <row r="5082" spans="1:8" ht="41.5" customHeight="1" x14ac:dyDescent="0.2">
      <c r="A5082" s="24"/>
      <c r="B5082" s="56" t="s">
        <v>13783</v>
      </c>
      <c r="C5082" s="33" t="s">
        <v>22</v>
      </c>
      <c r="D5082" s="19" t="s">
        <v>5323</v>
      </c>
      <c r="E5082" s="60"/>
      <c r="F5082" s="87" t="s">
        <v>53</v>
      </c>
      <c r="G5082" s="78" t="s">
        <v>4790</v>
      </c>
      <c r="H5082" s="73"/>
    </row>
    <row r="5083" spans="1:8" ht="57" customHeight="1" x14ac:dyDescent="0.2">
      <c r="A5083" s="24"/>
      <c r="B5083" s="18" t="s">
        <v>13784</v>
      </c>
      <c r="C5083" s="18" t="s">
        <v>22</v>
      </c>
      <c r="D5083" s="10" t="s">
        <v>3213</v>
      </c>
      <c r="E5083" s="10"/>
      <c r="F5083" s="12" t="s">
        <v>53</v>
      </c>
      <c r="G5083" s="10" t="s">
        <v>4790</v>
      </c>
      <c r="H5083" s="13" t="s">
        <v>3201</v>
      </c>
    </row>
    <row r="5084" spans="1:8" ht="57" customHeight="1" x14ac:dyDescent="0.2">
      <c r="A5084" s="24"/>
      <c r="B5084" s="18" t="s">
        <v>13785</v>
      </c>
      <c r="C5084" s="18" t="s">
        <v>22</v>
      </c>
      <c r="D5084" s="10" t="s">
        <v>3214</v>
      </c>
      <c r="E5084" s="10"/>
      <c r="F5084" s="12" t="s">
        <v>53</v>
      </c>
      <c r="G5084" s="10" t="s">
        <v>4790</v>
      </c>
      <c r="H5084" s="13" t="s">
        <v>3201</v>
      </c>
    </row>
    <row r="5085" spans="1:8" ht="57" customHeight="1" x14ac:dyDescent="0.2">
      <c r="A5085" s="24"/>
      <c r="B5085" s="18" t="s">
        <v>13786</v>
      </c>
      <c r="C5085" s="18" t="s">
        <v>22</v>
      </c>
      <c r="D5085" s="10" t="s">
        <v>3215</v>
      </c>
      <c r="E5085" s="10"/>
      <c r="F5085" s="12" t="s">
        <v>53</v>
      </c>
      <c r="G5085" s="10" t="s">
        <v>4790</v>
      </c>
      <c r="H5085" s="13" t="s">
        <v>3201</v>
      </c>
    </row>
    <row r="5086" spans="1:8" ht="57" customHeight="1" x14ac:dyDescent="0.2">
      <c r="A5086" s="24"/>
      <c r="B5086" s="18" t="s">
        <v>13787</v>
      </c>
      <c r="C5086" s="18" t="s">
        <v>22</v>
      </c>
      <c r="D5086" s="10" t="s">
        <v>3216</v>
      </c>
      <c r="E5086" s="10"/>
      <c r="F5086" s="12" t="s">
        <v>53</v>
      </c>
      <c r="G5086" s="10" t="s">
        <v>4790</v>
      </c>
      <c r="H5086" s="13" t="s">
        <v>3201</v>
      </c>
    </row>
    <row r="5087" spans="1:8" ht="57" customHeight="1" x14ac:dyDescent="0.2">
      <c r="A5087" s="24"/>
      <c r="B5087" s="18" t="s">
        <v>13788</v>
      </c>
      <c r="C5087" s="18" t="s">
        <v>22</v>
      </c>
      <c r="D5087" s="10" t="s">
        <v>3217</v>
      </c>
      <c r="E5087" s="10"/>
      <c r="F5087" s="12" t="s">
        <v>53</v>
      </c>
      <c r="G5087" s="10" t="s">
        <v>4790</v>
      </c>
      <c r="H5087" s="13" t="s">
        <v>3201</v>
      </c>
    </row>
    <row r="5088" spans="1:8" ht="57" customHeight="1" x14ac:dyDescent="0.2">
      <c r="A5088" s="24"/>
      <c r="B5088" s="18" t="s">
        <v>13789</v>
      </c>
      <c r="C5088" s="18" t="s">
        <v>22</v>
      </c>
      <c r="D5088" s="10" t="s">
        <v>3218</v>
      </c>
      <c r="E5088" s="10"/>
      <c r="F5088" s="12" t="s">
        <v>53</v>
      </c>
      <c r="G5088" s="10" t="s">
        <v>4790</v>
      </c>
      <c r="H5088" s="13" t="s">
        <v>3201</v>
      </c>
    </row>
    <row r="5089" spans="1:8" ht="57" customHeight="1" x14ac:dyDescent="0.2">
      <c r="A5089" s="24"/>
      <c r="B5089" s="18" t="s">
        <v>13790</v>
      </c>
      <c r="C5089" s="18" t="s">
        <v>22</v>
      </c>
      <c r="D5089" s="10" t="s">
        <v>5324</v>
      </c>
      <c r="E5089" s="10" t="s">
        <v>15425</v>
      </c>
      <c r="F5089" s="12" t="s">
        <v>53</v>
      </c>
      <c r="G5089" s="10" t="s">
        <v>4790</v>
      </c>
      <c r="H5089" s="13" t="s">
        <v>3201</v>
      </c>
    </row>
    <row r="5090" spans="1:8" ht="41.5" customHeight="1" x14ac:dyDescent="0.2">
      <c r="A5090" s="24"/>
      <c r="B5090" s="56" t="s">
        <v>13795</v>
      </c>
      <c r="C5090" s="33" t="s">
        <v>22</v>
      </c>
      <c r="D5090" s="19" t="s">
        <v>5325</v>
      </c>
      <c r="E5090" s="60"/>
      <c r="F5090" s="87" t="s">
        <v>53</v>
      </c>
      <c r="G5090" s="78" t="s">
        <v>4790</v>
      </c>
      <c r="H5090" s="73"/>
    </row>
    <row r="5091" spans="1:8" ht="57" customHeight="1" x14ac:dyDescent="0.2">
      <c r="A5091" s="24"/>
      <c r="B5091" s="18" t="s">
        <v>13796</v>
      </c>
      <c r="C5091" s="18" t="s">
        <v>22</v>
      </c>
      <c r="D5091" s="10" t="s">
        <v>3219</v>
      </c>
      <c r="E5091" s="10" t="s">
        <v>7021</v>
      </c>
      <c r="F5091" s="12" t="s">
        <v>53</v>
      </c>
      <c r="G5091" s="10" t="s">
        <v>4790</v>
      </c>
      <c r="H5091" s="13" t="s">
        <v>3220</v>
      </c>
    </row>
    <row r="5092" spans="1:8" ht="57" customHeight="1" x14ac:dyDescent="0.2">
      <c r="A5092" s="24"/>
      <c r="B5092" s="18" t="s">
        <v>13797</v>
      </c>
      <c r="C5092" s="18" t="s">
        <v>22</v>
      </c>
      <c r="D5092" s="10" t="s">
        <v>3221</v>
      </c>
      <c r="E5092" s="10" t="s">
        <v>5090</v>
      </c>
      <c r="F5092" s="12" t="s">
        <v>53</v>
      </c>
      <c r="G5092" s="10" t="s">
        <v>4790</v>
      </c>
      <c r="H5092" s="13" t="s">
        <v>3220</v>
      </c>
    </row>
    <row r="5093" spans="1:8" ht="57" customHeight="1" x14ac:dyDescent="0.2">
      <c r="A5093" s="24"/>
      <c r="B5093" s="18" t="s">
        <v>13798</v>
      </c>
      <c r="C5093" s="18" t="s">
        <v>22</v>
      </c>
      <c r="D5093" s="10" t="s">
        <v>3222</v>
      </c>
      <c r="E5093" s="10" t="s">
        <v>4688</v>
      </c>
      <c r="F5093" s="12" t="s">
        <v>53</v>
      </c>
      <c r="G5093" s="10" t="s">
        <v>4790</v>
      </c>
      <c r="H5093" s="13" t="s">
        <v>3220</v>
      </c>
    </row>
    <row r="5094" spans="1:8" ht="57" customHeight="1" x14ac:dyDescent="0.2">
      <c r="A5094" s="24"/>
      <c r="B5094" s="18" t="s">
        <v>13799</v>
      </c>
      <c r="C5094" s="18" t="s">
        <v>22</v>
      </c>
      <c r="D5094" s="10" t="s">
        <v>5326</v>
      </c>
      <c r="E5094" s="10" t="s">
        <v>5092</v>
      </c>
      <c r="F5094" s="12" t="s">
        <v>53</v>
      </c>
      <c r="G5094" s="10" t="s">
        <v>4790</v>
      </c>
      <c r="H5094" s="13" t="s">
        <v>3220</v>
      </c>
    </row>
    <row r="5095" spans="1:8" ht="41.5" customHeight="1" x14ac:dyDescent="0.2">
      <c r="A5095" s="24"/>
      <c r="B5095" s="56" t="s">
        <v>13800</v>
      </c>
      <c r="C5095" s="33" t="s">
        <v>22</v>
      </c>
      <c r="D5095" s="60" t="s">
        <v>3223</v>
      </c>
      <c r="E5095" s="60"/>
      <c r="F5095" s="87" t="s">
        <v>53</v>
      </c>
      <c r="G5095" s="78" t="s">
        <v>4790</v>
      </c>
      <c r="H5095" s="73"/>
    </row>
    <row r="5096" spans="1:8" ht="57" customHeight="1" x14ac:dyDescent="0.2">
      <c r="A5096" s="24"/>
      <c r="B5096" s="18" t="s">
        <v>13801</v>
      </c>
      <c r="C5096" s="18" t="s">
        <v>22</v>
      </c>
      <c r="D5096" s="10" t="s">
        <v>3224</v>
      </c>
      <c r="E5096" s="10" t="s">
        <v>6924</v>
      </c>
      <c r="F5096" s="12" t="s">
        <v>53</v>
      </c>
      <c r="G5096" s="10" t="s">
        <v>4790</v>
      </c>
      <c r="H5096" s="13" t="s">
        <v>3220</v>
      </c>
    </row>
    <row r="5097" spans="1:8" ht="57" customHeight="1" x14ac:dyDescent="0.2">
      <c r="A5097" s="24"/>
      <c r="B5097" s="18" t="s">
        <v>13802</v>
      </c>
      <c r="C5097" s="18" t="s">
        <v>22</v>
      </c>
      <c r="D5097" s="10" t="s">
        <v>3225</v>
      </c>
      <c r="E5097" s="10" t="s">
        <v>7076</v>
      </c>
      <c r="F5097" s="12" t="s">
        <v>53</v>
      </c>
      <c r="G5097" s="10" t="s">
        <v>4790</v>
      </c>
      <c r="H5097" s="13" t="s">
        <v>3226</v>
      </c>
    </row>
    <row r="5098" spans="1:8" ht="41.5" customHeight="1" x14ac:dyDescent="0.2">
      <c r="A5098" s="24"/>
      <c r="B5098" s="56" t="s">
        <v>14083</v>
      </c>
      <c r="C5098" s="33" t="s">
        <v>22</v>
      </c>
      <c r="D5098" s="60" t="s">
        <v>3227</v>
      </c>
      <c r="E5098" s="60"/>
      <c r="F5098" s="87" t="s">
        <v>53</v>
      </c>
      <c r="G5098" s="78" t="s">
        <v>4790</v>
      </c>
      <c r="H5098" s="73"/>
    </row>
    <row r="5099" spans="1:8" ht="57" customHeight="1" x14ac:dyDescent="0.2">
      <c r="A5099" s="24"/>
      <c r="B5099" s="18" t="s">
        <v>14084</v>
      </c>
      <c r="C5099" s="18" t="s">
        <v>22</v>
      </c>
      <c r="D5099" s="10" t="s">
        <v>3227</v>
      </c>
      <c r="E5099" s="10" t="s">
        <v>7077</v>
      </c>
      <c r="F5099" s="12" t="s">
        <v>53</v>
      </c>
      <c r="G5099" s="10" t="s">
        <v>4790</v>
      </c>
      <c r="H5099" s="13" t="s">
        <v>3226</v>
      </c>
    </row>
    <row r="5100" spans="1:8" ht="41.5" customHeight="1" x14ac:dyDescent="0.2">
      <c r="A5100" s="24"/>
      <c r="B5100" s="56" t="s">
        <v>13803</v>
      </c>
      <c r="C5100" s="33" t="s">
        <v>22</v>
      </c>
      <c r="D5100" s="60" t="s">
        <v>3228</v>
      </c>
      <c r="E5100" s="60"/>
      <c r="F5100" s="87" t="s">
        <v>53</v>
      </c>
      <c r="G5100" s="78" t="s">
        <v>4790</v>
      </c>
      <c r="H5100" s="73"/>
    </row>
    <row r="5101" spans="1:8" ht="57" customHeight="1" x14ac:dyDescent="0.2">
      <c r="A5101" s="24"/>
      <c r="B5101" s="18" t="s">
        <v>13804</v>
      </c>
      <c r="C5101" s="18" t="s">
        <v>22</v>
      </c>
      <c r="D5101" s="10" t="s">
        <v>3229</v>
      </c>
      <c r="E5101" s="10"/>
      <c r="F5101" s="12" t="s">
        <v>53</v>
      </c>
      <c r="G5101" s="10" t="s">
        <v>4790</v>
      </c>
      <c r="H5101" s="13" t="s">
        <v>3230</v>
      </c>
    </row>
    <row r="5102" spans="1:8" ht="57" customHeight="1" x14ac:dyDescent="0.2">
      <c r="A5102" s="24"/>
      <c r="B5102" s="18" t="s">
        <v>13805</v>
      </c>
      <c r="C5102" s="18" t="s">
        <v>22</v>
      </c>
      <c r="D5102" s="10" t="s">
        <v>3231</v>
      </c>
      <c r="E5102" s="10" t="s">
        <v>5095</v>
      </c>
      <c r="F5102" s="12" t="s">
        <v>53</v>
      </c>
      <c r="G5102" s="10" t="s">
        <v>4790</v>
      </c>
      <c r="H5102" s="13" t="s">
        <v>3230</v>
      </c>
    </row>
    <row r="5103" spans="1:8" ht="57" customHeight="1" x14ac:dyDescent="0.2">
      <c r="A5103" s="24"/>
      <c r="B5103" s="18" t="s">
        <v>13806</v>
      </c>
      <c r="C5103" s="18" t="s">
        <v>22</v>
      </c>
      <c r="D5103" s="10" t="s">
        <v>3232</v>
      </c>
      <c r="E5103" s="10" t="s">
        <v>4637</v>
      </c>
      <c r="F5103" s="12" t="s">
        <v>53</v>
      </c>
      <c r="G5103" s="10" t="s">
        <v>4790</v>
      </c>
      <c r="H5103" s="13" t="s">
        <v>3230</v>
      </c>
    </row>
    <row r="5104" spans="1:8" ht="57" customHeight="1" x14ac:dyDescent="0.2">
      <c r="A5104" s="24"/>
      <c r="B5104" s="18" t="s">
        <v>13807</v>
      </c>
      <c r="C5104" s="18" t="s">
        <v>22</v>
      </c>
      <c r="D5104" s="10" t="s">
        <v>3233</v>
      </c>
      <c r="E5104" s="10" t="s">
        <v>4638</v>
      </c>
      <c r="F5104" s="12" t="s">
        <v>53</v>
      </c>
      <c r="G5104" s="10" t="s">
        <v>4790</v>
      </c>
      <c r="H5104" s="13" t="s">
        <v>3230</v>
      </c>
    </row>
    <row r="5105" spans="1:8" ht="57" customHeight="1" x14ac:dyDescent="0.2">
      <c r="A5105" s="24"/>
      <c r="B5105" s="18" t="s">
        <v>13808</v>
      </c>
      <c r="C5105" s="18" t="s">
        <v>22</v>
      </c>
      <c r="D5105" s="10" t="s">
        <v>3234</v>
      </c>
      <c r="E5105" s="10"/>
      <c r="F5105" s="12" t="s">
        <v>53</v>
      </c>
      <c r="G5105" s="10" t="s">
        <v>4790</v>
      </c>
      <c r="H5105" s="13" t="s">
        <v>3230</v>
      </c>
    </row>
    <row r="5106" spans="1:8" ht="57" customHeight="1" x14ac:dyDescent="0.2">
      <c r="A5106" s="24"/>
      <c r="B5106" s="18" t="s">
        <v>13809</v>
      </c>
      <c r="C5106" s="18" t="s">
        <v>22</v>
      </c>
      <c r="D5106" s="10" t="s">
        <v>5327</v>
      </c>
      <c r="E5106" s="10"/>
      <c r="F5106" s="12" t="s">
        <v>53</v>
      </c>
      <c r="G5106" s="10" t="s">
        <v>4790</v>
      </c>
      <c r="H5106" s="13" t="s">
        <v>3230</v>
      </c>
    </row>
    <row r="5107" spans="1:8" ht="57" customHeight="1" x14ac:dyDescent="0.2">
      <c r="A5107" s="24"/>
      <c r="B5107" s="18" t="s">
        <v>13810</v>
      </c>
      <c r="C5107" s="18" t="s">
        <v>22</v>
      </c>
      <c r="D5107" s="10" t="s">
        <v>3235</v>
      </c>
      <c r="E5107" s="10"/>
      <c r="F5107" s="12" t="s">
        <v>53</v>
      </c>
      <c r="G5107" s="10" t="s">
        <v>4790</v>
      </c>
      <c r="H5107" s="13" t="s">
        <v>3230</v>
      </c>
    </row>
    <row r="5108" spans="1:8" ht="57" customHeight="1" x14ac:dyDescent="0.2">
      <c r="A5108" s="24"/>
      <c r="B5108" s="18" t="s">
        <v>13811</v>
      </c>
      <c r="C5108" s="18" t="s">
        <v>22</v>
      </c>
      <c r="D5108" s="10" t="s">
        <v>5328</v>
      </c>
      <c r="E5108" s="10"/>
      <c r="F5108" s="12" t="s">
        <v>53</v>
      </c>
      <c r="G5108" s="10" t="s">
        <v>4790</v>
      </c>
      <c r="H5108" s="13" t="s">
        <v>3230</v>
      </c>
    </row>
    <row r="5109" spans="1:8" ht="57" customHeight="1" x14ac:dyDescent="0.2">
      <c r="A5109" s="24"/>
      <c r="B5109" s="18" t="s">
        <v>13812</v>
      </c>
      <c r="C5109" s="18" t="s">
        <v>22</v>
      </c>
      <c r="D5109" s="10" t="s">
        <v>3236</v>
      </c>
      <c r="E5109" s="10"/>
      <c r="F5109" s="12" t="s">
        <v>53</v>
      </c>
      <c r="G5109" s="10" t="s">
        <v>4790</v>
      </c>
      <c r="H5109" s="13" t="s">
        <v>3230</v>
      </c>
    </row>
    <row r="5110" spans="1:8" ht="57" customHeight="1" x14ac:dyDescent="0.2">
      <c r="A5110" s="24"/>
      <c r="B5110" s="18" t="s">
        <v>13813</v>
      </c>
      <c r="C5110" s="18" t="s">
        <v>22</v>
      </c>
      <c r="D5110" s="10" t="s">
        <v>3237</v>
      </c>
      <c r="E5110" s="10" t="s">
        <v>5098</v>
      </c>
      <c r="F5110" s="12" t="s">
        <v>53</v>
      </c>
      <c r="G5110" s="10" t="s">
        <v>4790</v>
      </c>
      <c r="H5110" s="13" t="s">
        <v>3230</v>
      </c>
    </row>
    <row r="5111" spans="1:8" ht="85" customHeight="1" x14ac:dyDescent="0.2">
      <c r="A5111" s="24"/>
      <c r="B5111" s="18" t="s">
        <v>13814</v>
      </c>
      <c r="C5111" s="18" t="s">
        <v>22</v>
      </c>
      <c r="D5111" s="10" t="s">
        <v>3238</v>
      </c>
      <c r="E5111" s="10" t="s">
        <v>15408</v>
      </c>
      <c r="F5111" s="12" t="s">
        <v>53</v>
      </c>
      <c r="G5111" s="10" t="s">
        <v>4790</v>
      </c>
      <c r="H5111" s="13" t="s">
        <v>3230</v>
      </c>
    </row>
    <row r="5112" spans="1:8" ht="41.5" customHeight="1" x14ac:dyDescent="0.2">
      <c r="A5112" s="24"/>
      <c r="B5112" s="56" t="s">
        <v>13815</v>
      </c>
      <c r="C5112" s="33" t="s">
        <v>22</v>
      </c>
      <c r="D5112" s="60" t="s">
        <v>3239</v>
      </c>
      <c r="E5112" s="60"/>
      <c r="F5112" s="87" t="s">
        <v>53</v>
      </c>
      <c r="G5112" s="78" t="s">
        <v>4790</v>
      </c>
      <c r="H5112" s="73"/>
    </row>
    <row r="5113" spans="1:8" ht="57" customHeight="1" x14ac:dyDescent="0.2">
      <c r="A5113" s="24"/>
      <c r="B5113" s="18" t="s">
        <v>13816</v>
      </c>
      <c r="C5113" s="18" t="s">
        <v>22</v>
      </c>
      <c r="D5113" s="10" t="s">
        <v>3240</v>
      </c>
      <c r="E5113" s="10" t="s">
        <v>5099</v>
      </c>
      <c r="F5113" s="12" t="s">
        <v>53</v>
      </c>
      <c r="G5113" s="10" t="s">
        <v>4790</v>
      </c>
      <c r="H5113" s="13" t="s">
        <v>3230</v>
      </c>
    </row>
    <row r="5114" spans="1:8" ht="57" customHeight="1" x14ac:dyDescent="0.2">
      <c r="A5114" s="24"/>
      <c r="B5114" s="18" t="s">
        <v>13817</v>
      </c>
      <c r="C5114" s="18" t="s">
        <v>22</v>
      </c>
      <c r="D5114" s="10" t="s">
        <v>3241</v>
      </c>
      <c r="E5114" s="10" t="s">
        <v>1949</v>
      </c>
      <c r="F5114" s="12" t="s">
        <v>53</v>
      </c>
      <c r="G5114" s="10" t="s">
        <v>4790</v>
      </c>
      <c r="H5114" s="13" t="s">
        <v>3230</v>
      </c>
    </row>
    <row r="5115" spans="1:8" ht="57" customHeight="1" x14ac:dyDescent="0.2">
      <c r="A5115" s="24"/>
      <c r="B5115" s="18" t="s">
        <v>13818</v>
      </c>
      <c r="C5115" s="18" t="s">
        <v>22</v>
      </c>
      <c r="D5115" s="10" t="s">
        <v>3242</v>
      </c>
      <c r="E5115" s="10" t="s">
        <v>1951</v>
      </c>
      <c r="F5115" s="12" t="s">
        <v>53</v>
      </c>
      <c r="G5115" s="10" t="s">
        <v>4790</v>
      </c>
      <c r="H5115" s="13" t="s">
        <v>3230</v>
      </c>
    </row>
    <row r="5116" spans="1:8" ht="85" customHeight="1" x14ac:dyDescent="0.2">
      <c r="A5116" s="24"/>
      <c r="B5116" s="18" t="s">
        <v>13819</v>
      </c>
      <c r="C5116" s="18" t="s">
        <v>22</v>
      </c>
      <c r="D5116" s="10" t="s">
        <v>3243</v>
      </c>
      <c r="E5116" s="10" t="s">
        <v>7078</v>
      </c>
      <c r="F5116" s="12" t="s">
        <v>53</v>
      </c>
      <c r="G5116" s="10" t="s">
        <v>4790</v>
      </c>
      <c r="H5116" s="13" t="s">
        <v>3230</v>
      </c>
    </row>
    <row r="5117" spans="1:8" ht="85" customHeight="1" x14ac:dyDescent="0.2">
      <c r="A5117" s="24"/>
      <c r="B5117" s="18" t="s">
        <v>13820</v>
      </c>
      <c r="C5117" s="18" t="s">
        <v>22</v>
      </c>
      <c r="D5117" s="10" t="s">
        <v>3244</v>
      </c>
      <c r="E5117" s="10" t="s">
        <v>7079</v>
      </c>
      <c r="F5117" s="12" t="s">
        <v>53</v>
      </c>
      <c r="G5117" s="10" t="s">
        <v>4790</v>
      </c>
      <c r="H5117" s="13" t="s">
        <v>3230</v>
      </c>
    </row>
    <row r="5118" spans="1:8" ht="57" customHeight="1" x14ac:dyDescent="0.2">
      <c r="A5118" s="24"/>
      <c r="B5118" s="18" t="s">
        <v>13821</v>
      </c>
      <c r="C5118" s="18" t="s">
        <v>22</v>
      </c>
      <c r="D5118" s="10" t="s">
        <v>3245</v>
      </c>
      <c r="E5118" s="10" t="s">
        <v>4578</v>
      </c>
      <c r="F5118" s="12" t="s">
        <v>53</v>
      </c>
      <c r="G5118" s="10" t="s">
        <v>4790</v>
      </c>
      <c r="H5118" s="13" t="s">
        <v>3230</v>
      </c>
    </row>
    <row r="5119" spans="1:8" ht="41.5" customHeight="1" x14ac:dyDescent="0.2">
      <c r="A5119" s="24"/>
      <c r="B5119" s="56" t="s">
        <v>13822</v>
      </c>
      <c r="C5119" s="33" t="s">
        <v>22</v>
      </c>
      <c r="D5119" s="60" t="s">
        <v>3246</v>
      </c>
      <c r="E5119" s="60"/>
      <c r="F5119" s="87" t="s">
        <v>53</v>
      </c>
      <c r="G5119" s="78" t="s">
        <v>4790</v>
      </c>
      <c r="H5119" s="73"/>
    </row>
    <row r="5120" spans="1:8" ht="57" customHeight="1" x14ac:dyDescent="0.2">
      <c r="A5120" s="24"/>
      <c r="B5120" s="18" t="s">
        <v>13823</v>
      </c>
      <c r="C5120" s="18" t="s">
        <v>23</v>
      </c>
      <c r="D5120" s="10" t="s">
        <v>3247</v>
      </c>
      <c r="E5120" s="10" t="s">
        <v>4580</v>
      </c>
      <c r="F5120" s="12" t="s">
        <v>53</v>
      </c>
      <c r="G5120" s="10" t="s">
        <v>4790</v>
      </c>
      <c r="H5120" s="13" t="s">
        <v>3230</v>
      </c>
    </row>
    <row r="5121" spans="1:8" ht="57" customHeight="1" x14ac:dyDescent="0.2">
      <c r="A5121" s="24"/>
      <c r="B5121" s="18" t="s">
        <v>13824</v>
      </c>
      <c r="C5121" s="18" t="s">
        <v>22</v>
      </c>
      <c r="D5121" s="10" t="s">
        <v>3248</v>
      </c>
      <c r="E5121" s="10" t="s">
        <v>7026</v>
      </c>
      <c r="F5121" s="12" t="s">
        <v>53</v>
      </c>
      <c r="G5121" s="10" t="s">
        <v>4790</v>
      </c>
      <c r="H5121" s="13" t="s">
        <v>3230</v>
      </c>
    </row>
    <row r="5122" spans="1:8" ht="57" customHeight="1" x14ac:dyDescent="0.2">
      <c r="A5122" s="24"/>
      <c r="B5122" s="18" t="s">
        <v>13825</v>
      </c>
      <c r="C5122" s="18" t="s">
        <v>22</v>
      </c>
      <c r="D5122" s="10" t="s">
        <v>3249</v>
      </c>
      <c r="E5122" s="10" t="s">
        <v>7027</v>
      </c>
      <c r="F5122" s="12" t="s">
        <v>53</v>
      </c>
      <c r="G5122" s="10" t="s">
        <v>4790</v>
      </c>
      <c r="H5122" s="13" t="s">
        <v>3230</v>
      </c>
    </row>
    <row r="5123" spans="1:8" ht="57" customHeight="1" x14ac:dyDescent="0.2">
      <c r="A5123" s="24"/>
      <c r="B5123" s="18" t="s">
        <v>13826</v>
      </c>
      <c r="C5123" s="18" t="s">
        <v>22</v>
      </c>
      <c r="D5123" s="10" t="s">
        <v>3250</v>
      </c>
      <c r="E5123" s="10"/>
      <c r="F5123" s="12" t="s">
        <v>53</v>
      </c>
      <c r="G5123" s="10" t="s">
        <v>4790</v>
      </c>
      <c r="H5123" s="13" t="s">
        <v>3230</v>
      </c>
    </row>
    <row r="5124" spans="1:8" ht="57" customHeight="1" x14ac:dyDescent="0.2">
      <c r="A5124" s="24"/>
      <c r="B5124" s="18" t="s">
        <v>13827</v>
      </c>
      <c r="C5124" s="18" t="s">
        <v>22</v>
      </c>
      <c r="D5124" s="10" t="s">
        <v>3251</v>
      </c>
      <c r="E5124" s="10" t="s">
        <v>5100</v>
      </c>
      <c r="F5124" s="12" t="s">
        <v>53</v>
      </c>
      <c r="G5124" s="10" t="s">
        <v>4790</v>
      </c>
      <c r="H5124" s="13" t="s">
        <v>3230</v>
      </c>
    </row>
    <row r="5125" spans="1:8" ht="57" customHeight="1" x14ac:dyDescent="0.2">
      <c r="A5125" s="24"/>
      <c r="B5125" s="18" t="s">
        <v>13828</v>
      </c>
      <c r="C5125" s="18" t="s">
        <v>22</v>
      </c>
      <c r="D5125" s="10" t="s">
        <v>3252</v>
      </c>
      <c r="E5125" s="10" t="s">
        <v>5101</v>
      </c>
      <c r="F5125" s="12" t="s">
        <v>53</v>
      </c>
      <c r="G5125" s="10" t="s">
        <v>4790</v>
      </c>
      <c r="H5125" s="13" t="s">
        <v>3230</v>
      </c>
    </row>
    <row r="5126" spans="1:8" ht="41.5" customHeight="1" x14ac:dyDescent="0.2">
      <c r="A5126" s="24"/>
      <c r="B5126" s="56" t="s">
        <v>13829</v>
      </c>
      <c r="C5126" s="33" t="s">
        <v>22</v>
      </c>
      <c r="D5126" s="60" t="s">
        <v>3253</v>
      </c>
      <c r="E5126" s="60"/>
      <c r="F5126" s="87" t="s">
        <v>53</v>
      </c>
      <c r="G5126" s="78" t="s">
        <v>4790</v>
      </c>
      <c r="H5126" s="73"/>
    </row>
    <row r="5127" spans="1:8" ht="57" customHeight="1" x14ac:dyDescent="0.2">
      <c r="A5127" s="24"/>
      <c r="B5127" s="18" t="s">
        <v>13830</v>
      </c>
      <c r="C5127" s="18" t="s">
        <v>22</v>
      </c>
      <c r="D5127" s="10" t="s">
        <v>3254</v>
      </c>
      <c r="E5127" s="10"/>
      <c r="F5127" s="12" t="s">
        <v>53</v>
      </c>
      <c r="G5127" s="10" t="s">
        <v>4790</v>
      </c>
      <c r="H5127" s="13" t="s">
        <v>3230</v>
      </c>
    </row>
    <row r="5128" spans="1:8" ht="57" customHeight="1" x14ac:dyDescent="0.2">
      <c r="A5128" s="24"/>
      <c r="B5128" s="18" t="s">
        <v>13831</v>
      </c>
      <c r="C5128" s="18" t="s">
        <v>23</v>
      </c>
      <c r="D5128" s="10" t="s">
        <v>3255</v>
      </c>
      <c r="E5128" s="10" t="s">
        <v>4583</v>
      </c>
      <c r="F5128" s="12" t="s">
        <v>53</v>
      </c>
      <c r="G5128" s="10" t="s">
        <v>4790</v>
      </c>
      <c r="H5128" s="13" t="s">
        <v>3230</v>
      </c>
    </row>
    <row r="5129" spans="1:8" ht="57" customHeight="1" x14ac:dyDescent="0.2">
      <c r="A5129" s="24"/>
      <c r="B5129" s="18" t="s">
        <v>13832</v>
      </c>
      <c r="C5129" s="18" t="s">
        <v>22</v>
      </c>
      <c r="D5129" s="10" t="s">
        <v>3256</v>
      </c>
      <c r="E5129" s="10" t="s">
        <v>7028</v>
      </c>
      <c r="F5129" s="12" t="s">
        <v>53</v>
      </c>
      <c r="G5129" s="10" t="s">
        <v>4790</v>
      </c>
      <c r="H5129" s="13" t="s">
        <v>3230</v>
      </c>
    </row>
    <row r="5130" spans="1:8" ht="41.5" customHeight="1" x14ac:dyDescent="0.2">
      <c r="A5130" s="24"/>
      <c r="B5130" s="56" t="s">
        <v>13833</v>
      </c>
      <c r="C5130" s="33" t="s">
        <v>22</v>
      </c>
      <c r="D5130" s="60" t="s">
        <v>3257</v>
      </c>
      <c r="E5130" s="60"/>
      <c r="F5130" s="87" t="s">
        <v>53</v>
      </c>
      <c r="G5130" s="78" t="s">
        <v>4790</v>
      </c>
      <c r="H5130" s="73"/>
    </row>
    <row r="5131" spans="1:8" ht="57" customHeight="1" x14ac:dyDescent="0.2">
      <c r="A5131" s="24"/>
      <c r="B5131" s="18" t="s">
        <v>13834</v>
      </c>
      <c r="C5131" s="18" t="s">
        <v>22</v>
      </c>
      <c r="D5131" s="10" t="s">
        <v>3258</v>
      </c>
      <c r="E5131" s="10"/>
      <c r="F5131" s="12" t="s">
        <v>53</v>
      </c>
      <c r="G5131" s="10" t="s">
        <v>4790</v>
      </c>
      <c r="H5131" s="13" t="s">
        <v>3230</v>
      </c>
    </row>
    <row r="5132" spans="1:8" ht="57" customHeight="1" x14ac:dyDescent="0.2">
      <c r="A5132" s="24"/>
      <c r="B5132" s="18" t="s">
        <v>13835</v>
      </c>
      <c r="C5132" s="18" t="s">
        <v>22</v>
      </c>
      <c r="D5132" s="10" t="s">
        <v>3259</v>
      </c>
      <c r="E5132" s="10"/>
      <c r="F5132" s="12" t="s">
        <v>53</v>
      </c>
      <c r="G5132" s="10" t="s">
        <v>4790</v>
      </c>
      <c r="H5132" s="13" t="s">
        <v>3230</v>
      </c>
    </row>
    <row r="5133" spans="1:8" ht="57" customHeight="1" x14ac:dyDescent="0.2">
      <c r="A5133" s="24"/>
      <c r="B5133" s="18" t="s">
        <v>13836</v>
      </c>
      <c r="C5133" s="18" t="s">
        <v>22</v>
      </c>
      <c r="D5133" s="10" t="s">
        <v>3260</v>
      </c>
      <c r="E5133" s="10" t="s">
        <v>7029</v>
      </c>
      <c r="F5133" s="12" t="s">
        <v>53</v>
      </c>
      <c r="G5133" s="10" t="s">
        <v>4790</v>
      </c>
      <c r="H5133" s="13" t="s">
        <v>3230</v>
      </c>
    </row>
    <row r="5134" spans="1:8" ht="41.5" customHeight="1" x14ac:dyDescent="0.2">
      <c r="A5134" s="24"/>
      <c r="B5134" s="56" t="s">
        <v>13837</v>
      </c>
      <c r="C5134" s="33" t="s">
        <v>22</v>
      </c>
      <c r="D5134" s="60" t="s">
        <v>3261</v>
      </c>
      <c r="E5134" s="60"/>
      <c r="F5134" s="87" t="s">
        <v>53</v>
      </c>
      <c r="G5134" s="78" t="s">
        <v>4790</v>
      </c>
      <c r="H5134" s="73"/>
    </row>
    <row r="5135" spans="1:8" ht="57" customHeight="1" x14ac:dyDescent="0.2">
      <c r="A5135" s="24"/>
      <c r="B5135" s="18" t="s">
        <v>13838</v>
      </c>
      <c r="C5135" s="18" t="s">
        <v>23</v>
      </c>
      <c r="D5135" s="10" t="s">
        <v>3262</v>
      </c>
      <c r="E5135" s="10" t="s">
        <v>15519</v>
      </c>
      <c r="F5135" s="12" t="s">
        <v>53</v>
      </c>
      <c r="G5135" s="10" t="s">
        <v>4790</v>
      </c>
      <c r="H5135" s="13" t="s">
        <v>3230</v>
      </c>
    </row>
    <row r="5136" spans="1:8" ht="57" customHeight="1" x14ac:dyDescent="0.2">
      <c r="A5136" s="24"/>
      <c r="B5136" s="18" t="s">
        <v>13839</v>
      </c>
      <c r="C5136" s="18" t="s">
        <v>22</v>
      </c>
      <c r="D5136" s="10" t="s">
        <v>3263</v>
      </c>
      <c r="E5136" s="10" t="s">
        <v>5102</v>
      </c>
      <c r="F5136" s="12" t="s">
        <v>53</v>
      </c>
      <c r="G5136" s="10" t="s">
        <v>4790</v>
      </c>
      <c r="H5136" s="13" t="s">
        <v>3230</v>
      </c>
    </row>
    <row r="5137" spans="1:8" ht="85" customHeight="1" x14ac:dyDescent="0.2">
      <c r="A5137" s="24"/>
      <c r="B5137" s="18" t="s">
        <v>13840</v>
      </c>
      <c r="C5137" s="18" t="s">
        <v>22</v>
      </c>
      <c r="D5137" s="10" t="s">
        <v>3264</v>
      </c>
      <c r="E5137" s="10" t="s">
        <v>7080</v>
      </c>
      <c r="F5137" s="12" t="s">
        <v>53</v>
      </c>
      <c r="G5137" s="10" t="s">
        <v>4790</v>
      </c>
      <c r="H5137" s="13" t="s">
        <v>3230</v>
      </c>
    </row>
    <row r="5138" spans="1:8" ht="41.5" customHeight="1" x14ac:dyDescent="0.2">
      <c r="A5138" s="24"/>
      <c r="B5138" s="56" t="s">
        <v>13841</v>
      </c>
      <c r="C5138" s="33" t="s">
        <v>22</v>
      </c>
      <c r="D5138" s="60" t="s">
        <v>3265</v>
      </c>
      <c r="E5138" s="60"/>
      <c r="F5138" s="87" t="s">
        <v>53</v>
      </c>
      <c r="G5138" s="78" t="s">
        <v>4790</v>
      </c>
      <c r="H5138" s="73"/>
    </row>
    <row r="5139" spans="1:8" ht="57" customHeight="1" x14ac:dyDescent="0.2">
      <c r="A5139" s="24"/>
      <c r="B5139" s="18" t="s">
        <v>13842</v>
      </c>
      <c r="C5139" s="18" t="s">
        <v>22</v>
      </c>
      <c r="D5139" s="10" t="s">
        <v>3265</v>
      </c>
      <c r="E5139" s="10" t="s">
        <v>7031</v>
      </c>
      <c r="F5139" s="12" t="s">
        <v>53</v>
      </c>
      <c r="G5139" s="10" t="s">
        <v>4790</v>
      </c>
      <c r="H5139" s="13" t="s">
        <v>3230</v>
      </c>
    </row>
    <row r="5140" spans="1:8" ht="41.5" customHeight="1" x14ac:dyDescent="0.2">
      <c r="A5140" s="24"/>
      <c r="B5140" s="56" t="s">
        <v>13843</v>
      </c>
      <c r="C5140" s="33" t="s">
        <v>22</v>
      </c>
      <c r="D5140" s="60" t="s">
        <v>3266</v>
      </c>
      <c r="E5140" s="60"/>
      <c r="F5140" s="87" t="s">
        <v>53</v>
      </c>
      <c r="G5140" s="78" t="s">
        <v>4790</v>
      </c>
      <c r="H5140" s="73"/>
    </row>
    <row r="5141" spans="1:8" ht="57" customHeight="1" x14ac:dyDescent="0.2">
      <c r="A5141" s="24"/>
      <c r="B5141" s="18" t="s">
        <v>13844</v>
      </c>
      <c r="C5141" s="18" t="s">
        <v>22</v>
      </c>
      <c r="D5141" s="10" t="s">
        <v>3266</v>
      </c>
      <c r="E5141" s="10" t="s">
        <v>7032</v>
      </c>
      <c r="F5141" s="12" t="s">
        <v>53</v>
      </c>
      <c r="G5141" s="10" t="s">
        <v>4790</v>
      </c>
      <c r="H5141" s="13" t="s">
        <v>3230</v>
      </c>
    </row>
    <row r="5142" spans="1:8" ht="41.5" customHeight="1" x14ac:dyDescent="0.2">
      <c r="A5142" s="24"/>
      <c r="B5142" s="56" t="s">
        <v>13845</v>
      </c>
      <c r="C5142" s="33" t="s">
        <v>22</v>
      </c>
      <c r="D5142" s="60" t="s">
        <v>3267</v>
      </c>
      <c r="E5142" s="60"/>
      <c r="F5142" s="87" t="s">
        <v>53</v>
      </c>
      <c r="G5142" s="78" t="s">
        <v>4790</v>
      </c>
      <c r="H5142" s="73"/>
    </row>
    <row r="5143" spans="1:8" ht="57" customHeight="1" x14ac:dyDescent="0.2">
      <c r="A5143" s="24"/>
      <c r="B5143" s="18" t="s">
        <v>13846</v>
      </c>
      <c r="C5143" s="18" t="s">
        <v>22</v>
      </c>
      <c r="D5143" s="10" t="s">
        <v>3267</v>
      </c>
      <c r="E5143" s="10" t="s">
        <v>6284</v>
      </c>
      <c r="F5143" s="12" t="s">
        <v>53</v>
      </c>
      <c r="G5143" s="10" t="s">
        <v>4790</v>
      </c>
      <c r="H5143" s="13" t="s">
        <v>3230</v>
      </c>
    </row>
    <row r="5144" spans="1:8" ht="41.5" customHeight="1" x14ac:dyDescent="0.2">
      <c r="A5144" s="24"/>
      <c r="B5144" s="56" t="s">
        <v>13847</v>
      </c>
      <c r="C5144" s="33" t="s">
        <v>22</v>
      </c>
      <c r="D5144" s="60" t="s">
        <v>3268</v>
      </c>
      <c r="E5144" s="60"/>
      <c r="F5144" s="87" t="s">
        <v>53</v>
      </c>
      <c r="G5144" s="78" t="s">
        <v>4790</v>
      </c>
      <c r="H5144" s="73"/>
    </row>
    <row r="5145" spans="1:8" ht="57" customHeight="1" x14ac:dyDescent="0.2">
      <c r="A5145" s="24"/>
      <c r="B5145" s="18" t="s">
        <v>13848</v>
      </c>
      <c r="C5145" s="18" t="s">
        <v>22</v>
      </c>
      <c r="D5145" s="10" t="s">
        <v>3268</v>
      </c>
      <c r="E5145" s="10" t="s">
        <v>5103</v>
      </c>
      <c r="F5145" s="12" t="s">
        <v>53</v>
      </c>
      <c r="G5145" s="10" t="s">
        <v>4790</v>
      </c>
      <c r="H5145" s="13" t="s">
        <v>3230</v>
      </c>
    </row>
    <row r="5146" spans="1:8" ht="57" customHeight="1" x14ac:dyDescent="0.2">
      <c r="A5146" s="24"/>
      <c r="B5146" s="18" t="s">
        <v>13849</v>
      </c>
      <c r="C5146" s="18" t="s">
        <v>22</v>
      </c>
      <c r="D5146" s="10" t="s">
        <v>3269</v>
      </c>
      <c r="E5146" s="10" t="s">
        <v>7033</v>
      </c>
      <c r="F5146" s="12" t="s">
        <v>53</v>
      </c>
      <c r="G5146" s="10" t="s">
        <v>4790</v>
      </c>
      <c r="H5146" s="13" t="s">
        <v>3230</v>
      </c>
    </row>
    <row r="5147" spans="1:8" ht="41.5" customHeight="1" x14ac:dyDescent="0.2">
      <c r="A5147" s="24"/>
      <c r="B5147" s="56" t="s">
        <v>13850</v>
      </c>
      <c r="C5147" s="33" t="s">
        <v>22</v>
      </c>
      <c r="D5147" s="60" t="s">
        <v>3270</v>
      </c>
      <c r="E5147" s="60"/>
      <c r="F5147" s="87" t="s">
        <v>53</v>
      </c>
      <c r="G5147" s="78" t="s">
        <v>4790</v>
      </c>
      <c r="H5147" s="73"/>
    </row>
    <row r="5148" spans="1:8" ht="57" customHeight="1" x14ac:dyDescent="0.2">
      <c r="A5148" s="24"/>
      <c r="B5148" s="18" t="s">
        <v>13851</v>
      </c>
      <c r="C5148" s="18" t="s">
        <v>22</v>
      </c>
      <c r="D5148" s="10" t="s">
        <v>3271</v>
      </c>
      <c r="E5148" s="10" t="s">
        <v>5104</v>
      </c>
      <c r="F5148" s="12" t="s">
        <v>53</v>
      </c>
      <c r="G5148" s="10" t="s">
        <v>4790</v>
      </c>
      <c r="H5148" s="13" t="s">
        <v>3230</v>
      </c>
    </row>
    <row r="5149" spans="1:8" ht="57" customHeight="1" x14ac:dyDescent="0.2">
      <c r="A5149" s="24"/>
      <c r="B5149" s="18" t="s">
        <v>13852</v>
      </c>
      <c r="C5149" s="18" t="s">
        <v>22</v>
      </c>
      <c r="D5149" s="10" t="s">
        <v>3272</v>
      </c>
      <c r="E5149" s="10"/>
      <c r="F5149" s="12" t="s">
        <v>53</v>
      </c>
      <c r="G5149" s="10" t="s">
        <v>4790</v>
      </c>
      <c r="H5149" s="13" t="s">
        <v>3230</v>
      </c>
    </row>
    <row r="5150" spans="1:8" ht="57" customHeight="1" x14ac:dyDescent="0.2">
      <c r="A5150" s="24"/>
      <c r="B5150" s="18" t="s">
        <v>13853</v>
      </c>
      <c r="C5150" s="18" t="s">
        <v>22</v>
      </c>
      <c r="D5150" s="10" t="s">
        <v>3273</v>
      </c>
      <c r="E5150" s="10" t="s">
        <v>2023</v>
      </c>
      <c r="F5150" s="12" t="s">
        <v>53</v>
      </c>
      <c r="G5150" s="10" t="s">
        <v>4790</v>
      </c>
      <c r="H5150" s="13" t="s">
        <v>3230</v>
      </c>
    </row>
    <row r="5151" spans="1:8" ht="57" customHeight="1" x14ac:dyDescent="0.2">
      <c r="A5151" s="24"/>
      <c r="B5151" s="18" t="s">
        <v>13854</v>
      </c>
      <c r="C5151" s="18" t="s">
        <v>22</v>
      </c>
      <c r="D5151" s="10" t="s">
        <v>3274</v>
      </c>
      <c r="E5151" s="10" t="s">
        <v>5329</v>
      </c>
      <c r="F5151" s="12" t="s">
        <v>53</v>
      </c>
      <c r="G5151" s="10" t="s">
        <v>4790</v>
      </c>
      <c r="H5151" s="13" t="s">
        <v>3230</v>
      </c>
    </row>
    <row r="5152" spans="1:8" ht="41.5" customHeight="1" x14ac:dyDescent="0.2">
      <c r="A5152" s="24"/>
      <c r="B5152" s="56" t="s">
        <v>13859</v>
      </c>
      <c r="C5152" s="33" t="s">
        <v>22</v>
      </c>
      <c r="D5152" s="60" t="s">
        <v>3275</v>
      </c>
      <c r="E5152" s="60"/>
      <c r="F5152" s="87" t="s">
        <v>53</v>
      </c>
      <c r="G5152" s="78" t="s">
        <v>4790</v>
      </c>
      <c r="H5152" s="73"/>
    </row>
    <row r="5153" spans="1:8" ht="57" customHeight="1" x14ac:dyDescent="0.2">
      <c r="A5153" s="24"/>
      <c r="B5153" s="18" t="s">
        <v>13860</v>
      </c>
      <c r="C5153" s="18" t="s">
        <v>22</v>
      </c>
      <c r="D5153" s="10" t="s">
        <v>3275</v>
      </c>
      <c r="E5153" s="10" t="s">
        <v>15520</v>
      </c>
      <c r="F5153" s="12" t="s">
        <v>53</v>
      </c>
      <c r="G5153" s="10" t="s">
        <v>4790</v>
      </c>
      <c r="H5153" s="13" t="s">
        <v>3230</v>
      </c>
    </row>
    <row r="5154" spans="1:8" ht="57" customHeight="1" x14ac:dyDescent="0.2">
      <c r="A5154" s="24"/>
      <c r="B5154" s="18" t="s">
        <v>13861</v>
      </c>
      <c r="C5154" s="18" t="s">
        <v>22</v>
      </c>
      <c r="D5154" s="10" t="s">
        <v>5330</v>
      </c>
      <c r="E5154" s="10" t="s">
        <v>15449</v>
      </c>
      <c r="F5154" s="12" t="s">
        <v>53</v>
      </c>
      <c r="G5154" s="10" t="s">
        <v>4790</v>
      </c>
      <c r="H5154" s="13" t="s">
        <v>3230</v>
      </c>
    </row>
    <row r="5155" spans="1:8" ht="41.5" customHeight="1" x14ac:dyDescent="0.2">
      <c r="A5155" s="24"/>
      <c r="B5155" s="56" t="s">
        <v>13862</v>
      </c>
      <c r="C5155" s="33" t="s">
        <v>22</v>
      </c>
      <c r="D5155" s="19" t="s">
        <v>5331</v>
      </c>
      <c r="E5155" s="60"/>
      <c r="F5155" s="87" t="s">
        <v>53</v>
      </c>
      <c r="G5155" s="78" t="s">
        <v>4790</v>
      </c>
      <c r="H5155" s="73"/>
    </row>
    <row r="5156" spans="1:8" ht="57" customHeight="1" x14ac:dyDescent="0.2">
      <c r="A5156" s="24"/>
      <c r="B5156" s="18" t="s">
        <v>13863</v>
      </c>
      <c r="C5156" s="18" t="s">
        <v>22</v>
      </c>
      <c r="D5156" s="10" t="s">
        <v>3276</v>
      </c>
      <c r="E5156" s="10"/>
      <c r="F5156" s="12" t="s">
        <v>53</v>
      </c>
      <c r="G5156" s="10" t="s">
        <v>4790</v>
      </c>
      <c r="H5156" s="13" t="s">
        <v>3230</v>
      </c>
    </row>
    <row r="5157" spans="1:8" ht="57" customHeight="1" x14ac:dyDescent="0.2">
      <c r="A5157" s="24"/>
      <c r="B5157" s="18" t="s">
        <v>15342</v>
      </c>
      <c r="C5157" s="18" t="s">
        <v>22</v>
      </c>
      <c r="D5157" s="10" t="s">
        <v>15242</v>
      </c>
      <c r="E5157" s="10" t="s">
        <v>15521</v>
      </c>
      <c r="F5157" s="12" t="s">
        <v>53</v>
      </c>
      <c r="G5157" s="10" t="s">
        <v>4790</v>
      </c>
      <c r="H5157" s="13" t="s">
        <v>3230</v>
      </c>
    </row>
    <row r="5158" spans="1:8" ht="57" customHeight="1" x14ac:dyDescent="0.2">
      <c r="A5158" s="24"/>
      <c r="B5158" s="18" t="s">
        <v>13864</v>
      </c>
      <c r="C5158" s="18" t="s">
        <v>22</v>
      </c>
      <c r="D5158" s="10" t="s">
        <v>3277</v>
      </c>
      <c r="E5158" s="10" t="s">
        <v>4516</v>
      </c>
      <c r="F5158" s="12" t="s">
        <v>53</v>
      </c>
      <c r="G5158" s="10" t="s">
        <v>4790</v>
      </c>
      <c r="H5158" s="13" t="s">
        <v>3230</v>
      </c>
    </row>
    <row r="5159" spans="1:8" ht="57" customHeight="1" x14ac:dyDescent="0.2">
      <c r="A5159" s="24"/>
      <c r="B5159" s="18" t="s">
        <v>13865</v>
      </c>
      <c r="C5159" s="18" t="s">
        <v>22</v>
      </c>
      <c r="D5159" s="10" t="s">
        <v>3278</v>
      </c>
      <c r="E5159" s="10" t="s">
        <v>15409</v>
      </c>
      <c r="F5159" s="12" t="s">
        <v>53</v>
      </c>
      <c r="G5159" s="10" t="s">
        <v>4790</v>
      </c>
      <c r="H5159" s="13" t="s">
        <v>3230</v>
      </c>
    </row>
    <row r="5160" spans="1:8" ht="57" customHeight="1" x14ac:dyDescent="0.2">
      <c r="A5160" s="24"/>
      <c r="B5160" s="18" t="s">
        <v>13866</v>
      </c>
      <c r="C5160" s="18" t="s">
        <v>22</v>
      </c>
      <c r="D5160" s="10" t="s">
        <v>5332</v>
      </c>
      <c r="E5160" s="10" t="s">
        <v>7034</v>
      </c>
      <c r="F5160" s="12" t="s">
        <v>53</v>
      </c>
      <c r="G5160" s="10" t="s">
        <v>4790</v>
      </c>
      <c r="H5160" s="13" t="s">
        <v>3230</v>
      </c>
    </row>
    <row r="5161" spans="1:8" ht="57" customHeight="1" x14ac:dyDescent="0.2">
      <c r="A5161" s="24"/>
      <c r="B5161" s="18" t="s">
        <v>13867</v>
      </c>
      <c r="C5161" s="18" t="s">
        <v>22</v>
      </c>
      <c r="D5161" s="10" t="s">
        <v>3279</v>
      </c>
      <c r="E5161" s="10" t="s">
        <v>5107</v>
      </c>
      <c r="F5161" s="12" t="s">
        <v>53</v>
      </c>
      <c r="G5161" s="10" t="s">
        <v>4790</v>
      </c>
      <c r="H5161" s="13" t="s">
        <v>3230</v>
      </c>
    </row>
    <row r="5162" spans="1:8" ht="57" customHeight="1" x14ac:dyDescent="0.2">
      <c r="A5162" s="24"/>
      <c r="B5162" s="18" t="s">
        <v>13868</v>
      </c>
      <c r="C5162" s="18" t="s">
        <v>22</v>
      </c>
      <c r="D5162" s="10" t="s">
        <v>3280</v>
      </c>
      <c r="E5162" s="10" t="s">
        <v>15410</v>
      </c>
      <c r="F5162" s="12" t="s">
        <v>53</v>
      </c>
      <c r="G5162" s="10" t="s">
        <v>4790</v>
      </c>
      <c r="H5162" s="13" t="s">
        <v>3230</v>
      </c>
    </row>
    <row r="5163" spans="1:8" ht="57" customHeight="1" x14ac:dyDescent="0.2">
      <c r="A5163" s="24"/>
      <c r="B5163" s="18" t="s">
        <v>13869</v>
      </c>
      <c r="C5163" s="18" t="s">
        <v>22</v>
      </c>
      <c r="D5163" s="10" t="s">
        <v>3281</v>
      </c>
      <c r="E5163" s="10" t="s">
        <v>5108</v>
      </c>
      <c r="F5163" s="12" t="s">
        <v>53</v>
      </c>
      <c r="G5163" s="10" t="s">
        <v>4790</v>
      </c>
      <c r="H5163" s="13" t="s">
        <v>3230</v>
      </c>
    </row>
    <row r="5164" spans="1:8" ht="57" customHeight="1" x14ac:dyDescent="0.2">
      <c r="A5164" s="24"/>
      <c r="B5164" s="18" t="s">
        <v>13870</v>
      </c>
      <c r="C5164" s="18" t="s">
        <v>22</v>
      </c>
      <c r="D5164" s="10" t="s">
        <v>3282</v>
      </c>
      <c r="E5164" s="10" t="s">
        <v>7081</v>
      </c>
      <c r="F5164" s="12" t="s">
        <v>53</v>
      </c>
      <c r="G5164" s="10" t="s">
        <v>4790</v>
      </c>
      <c r="H5164" s="13" t="s">
        <v>3230</v>
      </c>
    </row>
    <row r="5165" spans="1:8" ht="57" customHeight="1" x14ac:dyDescent="0.2">
      <c r="A5165" s="24"/>
      <c r="B5165" s="18" t="s">
        <v>13871</v>
      </c>
      <c r="C5165" s="18" t="s">
        <v>22</v>
      </c>
      <c r="D5165" s="10" t="s">
        <v>3283</v>
      </c>
      <c r="E5165" s="10" t="s">
        <v>4652</v>
      </c>
      <c r="F5165" s="12" t="s">
        <v>53</v>
      </c>
      <c r="G5165" s="10" t="s">
        <v>4790</v>
      </c>
      <c r="H5165" s="13" t="s">
        <v>3230</v>
      </c>
    </row>
    <row r="5166" spans="1:8" ht="57" customHeight="1" x14ac:dyDescent="0.2">
      <c r="A5166" s="24"/>
      <c r="B5166" s="18" t="s">
        <v>13872</v>
      </c>
      <c r="C5166" s="18" t="s">
        <v>22</v>
      </c>
      <c r="D5166" s="10" t="s">
        <v>5333</v>
      </c>
      <c r="E5166" s="10" t="s">
        <v>5110</v>
      </c>
      <c r="F5166" s="12" t="s">
        <v>53</v>
      </c>
      <c r="G5166" s="10" t="s">
        <v>4790</v>
      </c>
      <c r="H5166" s="13" t="s">
        <v>3230</v>
      </c>
    </row>
    <row r="5167" spans="1:8" ht="41.5" customHeight="1" x14ac:dyDescent="0.2">
      <c r="A5167" s="24"/>
      <c r="B5167" s="56" t="s">
        <v>13873</v>
      </c>
      <c r="C5167" s="33" t="s">
        <v>22</v>
      </c>
      <c r="D5167" s="60" t="s">
        <v>3284</v>
      </c>
      <c r="E5167" s="60"/>
      <c r="F5167" s="87" t="s">
        <v>53</v>
      </c>
      <c r="G5167" s="78" t="s">
        <v>4790</v>
      </c>
      <c r="H5167" s="73"/>
    </row>
    <row r="5168" spans="1:8" ht="114" customHeight="1" x14ac:dyDescent="0.2">
      <c r="A5168" s="24"/>
      <c r="B5168" s="18" t="s">
        <v>13874</v>
      </c>
      <c r="C5168" s="18" t="s">
        <v>22</v>
      </c>
      <c r="D5168" s="10" t="s">
        <v>15243</v>
      </c>
      <c r="E5168" s="10" t="s">
        <v>15226</v>
      </c>
      <c r="F5168" s="12" t="s">
        <v>53</v>
      </c>
      <c r="G5168" s="10" t="s">
        <v>4790</v>
      </c>
      <c r="H5168" s="13" t="s">
        <v>3230</v>
      </c>
    </row>
    <row r="5169" spans="1:8" ht="85" customHeight="1" x14ac:dyDescent="0.2">
      <c r="A5169" s="24"/>
      <c r="B5169" s="18" t="s">
        <v>13875</v>
      </c>
      <c r="C5169" s="18" t="s">
        <v>22</v>
      </c>
      <c r="D5169" s="10" t="s">
        <v>15244</v>
      </c>
      <c r="E5169" s="10" t="s">
        <v>15228</v>
      </c>
      <c r="F5169" s="12" t="s">
        <v>53</v>
      </c>
      <c r="G5169" s="10" t="s">
        <v>4790</v>
      </c>
      <c r="H5169" s="13" t="s">
        <v>3230</v>
      </c>
    </row>
    <row r="5170" spans="1:8" ht="41.5" customHeight="1" x14ac:dyDescent="0.2">
      <c r="A5170" s="24"/>
      <c r="B5170" s="56" t="s">
        <v>13876</v>
      </c>
      <c r="C5170" s="33" t="s">
        <v>22</v>
      </c>
      <c r="D5170" s="60" t="s">
        <v>3285</v>
      </c>
      <c r="E5170" s="60"/>
      <c r="F5170" s="87" t="s">
        <v>53</v>
      </c>
      <c r="G5170" s="78" t="s">
        <v>4790</v>
      </c>
      <c r="H5170" s="73"/>
    </row>
    <row r="5171" spans="1:8" ht="57" customHeight="1" x14ac:dyDescent="0.2">
      <c r="A5171" s="24"/>
      <c r="B5171" s="18" t="s">
        <v>13877</v>
      </c>
      <c r="C5171" s="18" t="s">
        <v>22</v>
      </c>
      <c r="D5171" s="10" t="s">
        <v>3285</v>
      </c>
      <c r="E5171" s="10" t="s">
        <v>7082</v>
      </c>
      <c r="F5171" s="12" t="s">
        <v>53</v>
      </c>
      <c r="G5171" s="10" t="s">
        <v>4790</v>
      </c>
      <c r="H5171" s="13" t="s">
        <v>3230</v>
      </c>
    </row>
    <row r="5172" spans="1:8" ht="41.5" customHeight="1" x14ac:dyDescent="0.2">
      <c r="A5172" s="24"/>
      <c r="B5172" s="56" t="s">
        <v>13855</v>
      </c>
      <c r="C5172" s="33" t="s">
        <v>22</v>
      </c>
      <c r="D5172" s="19" t="s">
        <v>5334</v>
      </c>
      <c r="E5172" s="60"/>
      <c r="F5172" s="87" t="s">
        <v>53</v>
      </c>
      <c r="G5172" s="78" t="s">
        <v>4790</v>
      </c>
      <c r="H5172" s="73"/>
    </row>
    <row r="5173" spans="1:8" ht="57" customHeight="1" x14ac:dyDescent="0.2">
      <c r="A5173" s="24"/>
      <c r="B5173" s="18" t="s">
        <v>13856</v>
      </c>
      <c r="C5173" s="18" t="s">
        <v>22</v>
      </c>
      <c r="D5173" s="10" t="s">
        <v>3286</v>
      </c>
      <c r="E5173" s="10" t="s">
        <v>5112</v>
      </c>
      <c r="F5173" s="12" t="s">
        <v>53</v>
      </c>
      <c r="G5173" s="10" t="s">
        <v>4790</v>
      </c>
      <c r="H5173" s="13" t="s">
        <v>3230</v>
      </c>
    </row>
    <row r="5174" spans="1:8" ht="57" customHeight="1" x14ac:dyDescent="0.2">
      <c r="A5174" s="24"/>
      <c r="B5174" s="18" t="s">
        <v>13857</v>
      </c>
      <c r="C5174" s="18" t="s">
        <v>22</v>
      </c>
      <c r="D5174" s="10" t="s">
        <v>3287</v>
      </c>
      <c r="E5174" s="10" t="s">
        <v>5113</v>
      </c>
      <c r="F5174" s="12" t="s">
        <v>53</v>
      </c>
      <c r="G5174" s="10" t="s">
        <v>4790</v>
      </c>
      <c r="H5174" s="13" t="s">
        <v>3230</v>
      </c>
    </row>
    <row r="5175" spans="1:8" ht="57" customHeight="1" x14ac:dyDescent="0.2">
      <c r="A5175" s="24"/>
      <c r="B5175" s="18" t="s">
        <v>13858</v>
      </c>
      <c r="C5175" s="18" t="s">
        <v>22</v>
      </c>
      <c r="D5175" s="10" t="s">
        <v>3288</v>
      </c>
      <c r="E5175" s="10" t="s">
        <v>5114</v>
      </c>
      <c r="F5175" s="12" t="s">
        <v>53</v>
      </c>
      <c r="G5175" s="10" t="s">
        <v>4790</v>
      </c>
      <c r="H5175" s="13" t="s">
        <v>3230</v>
      </c>
    </row>
    <row r="5176" spans="1:8" ht="41.5" customHeight="1" x14ac:dyDescent="0.2">
      <c r="A5176" s="24"/>
      <c r="B5176" s="56" t="s">
        <v>13887</v>
      </c>
      <c r="C5176" s="33" t="s">
        <v>22</v>
      </c>
      <c r="D5176" s="60" t="s">
        <v>3289</v>
      </c>
      <c r="E5176" s="60"/>
      <c r="F5176" s="87" t="s">
        <v>53</v>
      </c>
      <c r="G5176" s="78" t="s">
        <v>4790</v>
      </c>
      <c r="H5176" s="73"/>
    </row>
    <row r="5177" spans="1:8" ht="57" customHeight="1" x14ac:dyDescent="0.2">
      <c r="A5177" s="24"/>
      <c r="B5177" s="18" t="s">
        <v>13888</v>
      </c>
      <c r="C5177" s="18" t="s">
        <v>22</v>
      </c>
      <c r="D5177" s="10" t="s">
        <v>3290</v>
      </c>
      <c r="E5177" s="10" t="s">
        <v>4599</v>
      </c>
      <c r="F5177" s="12" t="s">
        <v>53</v>
      </c>
      <c r="G5177" s="10" t="s">
        <v>4790</v>
      </c>
      <c r="H5177" s="13" t="s">
        <v>3230</v>
      </c>
    </row>
    <row r="5178" spans="1:8" ht="57" customHeight="1" x14ac:dyDescent="0.2">
      <c r="A5178" s="24"/>
      <c r="B5178" s="18" t="s">
        <v>13889</v>
      </c>
      <c r="C5178" s="18" t="s">
        <v>22</v>
      </c>
      <c r="D5178" s="10" t="s">
        <v>3291</v>
      </c>
      <c r="E5178" s="10" t="s">
        <v>15388</v>
      </c>
      <c r="F5178" s="12" t="s">
        <v>53</v>
      </c>
      <c r="G5178" s="10" t="s">
        <v>4790</v>
      </c>
      <c r="H5178" s="13" t="s">
        <v>3230</v>
      </c>
    </row>
    <row r="5179" spans="1:8" ht="57" customHeight="1" x14ac:dyDescent="0.2">
      <c r="A5179" s="24"/>
      <c r="B5179" s="18" t="s">
        <v>13890</v>
      </c>
      <c r="C5179" s="18" t="s">
        <v>22</v>
      </c>
      <c r="D5179" s="10" t="s">
        <v>3292</v>
      </c>
      <c r="E5179" s="10" t="s">
        <v>4600</v>
      </c>
      <c r="F5179" s="12" t="s">
        <v>53</v>
      </c>
      <c r="G5179" s="10" t="s">
        <v>4790</v>
      </c>
      <c r="H5179" s="13" t="s">
        <v>3230</v>
      </c>
    </row>
    <row r="5180" spans="1:8" ht="57" customHeight="1" x14ac:dyDescent="0.2">
      <c r="A5180" s="24"/>
      <c r="B5180" s="18" t="s">
        <v>13891</v>
      </c>
      <c r="C5180" s="18" t="s">
        <v>22</v>
      </c>
      <c r="D5180" s="10" t="s">
        <v>3293</v>
      </c>
      <c r="E5180" s="10" t="s">
        <v>7037</v>
      </c>
      <c r="F5180" s="12" t="s">
        <v>53</v>
      </c>
      <c r="G5180" s="10" t="s">
        <v>4790</v>
      </c>
      <c r="H5180" s="13" t="s">
        <v>3230</v>
      </c>
    </row>
    <row r="5181" spans="1:8" ht="41.5" customHeight="1" x14ac:dyDescent="0.2">
      <c r="A5181" s="24"/>
      <c r="B5181" s="56" t="s">
        <v>13892</v>
      </c>
      <c r="C5181" s="33" t="s">
        <v>22</v>
      </c>
      <c r="D5181" s="19" t="s">
        <v>5335</v>
      </c>
      <c r="E5181" s="60"/>
      <c r="F5181" s="87" t="s">
        <v>53</v>
      </c>
      <c r="G5181" s="78" t="s">
        <v>4790</v>
      </c>
      <c r="H5181" s="73"/>
    </row>
    <row r="5182" spans="1:8" ht="57" customHeight="1" x14ac:dyDescent="0.2">
      <c r="A5182" s="24"/>
      <c r="B5182" s="18" t="s">
        <v>13893</v>
      </c>
      <c r="C5182" s="18" t="s">
        <v>22</v>
      </c>
      <c r="D5182" s="10" t="s">
        <v>5336</v>
      </c>
      <c r="E5182" s="10" t="s">
        <v>5076</v>
      </c>
      <c r="F5182" s="12" t="s">
        <v>53</v>
      </c>
      <c r="G5182" s="10" t="s">
        <v>4790</v>
      </c>
      <c r="H5182" s="13" t="s">
        <v>3230</v>
      </c>
    </row>
    <row r="5183" spans="1:8" ht="57" customHeight="1" x14ac:dyDescent="0.2">
      <c r="A5183" s="24"/>
      <c r="B5183" s="18" t="s">
        <v>13894</v>
      </c>
      <c r="C5183" s="18" t="s">
        <v>22</v>
      </c>
      <c r="D5183" s="10" t="s">
        <v>5337</v>
      </c>
      <c r="E5183" s="10" t="s">
        <v>7019</v>
      </c>
      <c r="F5183" s="12" t="s">
        <v>53</v>
      </c>
      <c r="G5183" s="10" t="s">
        <v>4790</v>
      </c>
      <c r="H5183" s="13" t="s">
        <v>3230</v>
      </c>
    </row>
    <row r="5184" spans="1:8" ht="57" customHeight="1" x14ac:dyDescent="0.2">
      <c r="A5184" s="24"/>
      <c r="B5184" s="18" t="s">
        <v>13895</v>
      </c>
      <c r="C5184" s="18" t="s">
        <v>22</v>
      </c>
      <c r="D5184" s="10" t="s">
        <v>3294</v>
      </c>
      <c r="E5184" s="10"/>
      <c r="F5184" s="12" t="s">
        <v>53</v>
      </c>
      <c r="G5184" s="10" t="s">
        <v>4790</v>
      </c>
      <c r="H5184" s="13" t="s">
        <v>3230</v>
      </c>
    </row>
    <row r="5185" spans="1:8" ht="57" customHeight="1" x14ac:dyDescent="0.2">
      <c r="A5185" s="24"/>
      <c r="B5185" s="18" t="s">
        <v>13896</v>
      </c>
      <c r="C5185" s="18" t="s">
        <v>22</v>
      </c>
      <c r="D5185" s="10" t="s">
        <v>3295</v>
      </c>
      <c r="E5185" s="10"/>
      <c r="F5185" s="12" t="s">
        <v>53</v>
      </c>
      <c r="G5185" s="10" t="s">
        <v>4790</v>
      </c>
      <c r="H5185" s="13" t="s">
        <v>3230</v>
      </c>
    </row>
    <row r="5186" spans="1:8" ht="57" customHeight="1" x14ac:dyDescent="0.2">
      <c r="A5186" s="24"/>
      <c r="B5186" s="18" t="s">
        <v>13897</v>
      </c>
      <c r="C5186" s="18" t="s">
        <v>22</v>
      </c>
      <c r="D5186" s="10" t="s">
        <v>5338</v>
      </c>
      <c r="E5186" s="10" t="s">
        <v>5079</v>
      </c>
      <c r="F5186" s="12" t="s">
        <v>53</v>
      </c>
      <c r="G5186" s="10" t="s">
        <v>4790</v>
      </c>
      <c r="H5186" s="13" t="s">
        <v>3230</v>
      </c>
    </row>
    <row r="5187" spans="1:8" ht="41.5" customHeight="1" x14ac:dyDescent="0.2">
      <c r="A5187" s="24"/>
      <c r="B5187" s="56" t="s">
        <v>13898</v>
      </c>
      <c r="C5187" s="33" t="s">
        <v>22</v>
      </c>
      <c r="D5187" s="60" t="s">
        <v>3296</v>
      </c>
      <c r="E5187" s="60"/>
      <c r="F5187" s="87" t="s">
        <v>53</v>
      </c>
      <c r="G5187" s="78" t="s">
        <v>4790</v>
      </c>
      <c r="H5187" s="73"/>
    </row>
    <row r="5188" spans="1:8" ht="57" customHeight="1" x14ac:dyDescent="0.2">
      <c r="A5188" s="24"/>
      <c r="B5188" s="18" t="s">
        <v>13899</v>
      </c>
      <c r="C5188" s="18" t="s">
        <v>23</v>
      </c>
      <c r="D5188" s="10" t="s">
        <v>3297</v>
      </c>
      <c r="E5188" s="10"/>
      <c r="F5188" s="12" t="s">
        <v>53</v>
      </c>
      <c r="G5188" s="10" t="s">
        <v>4790</v>
      </c>
      <c r="H5188" s="13" t="s">
        <v>3230</v>
      </c>
    </row>
    <row r="5189" spans="1:8" ht="57" customHeight="1" x14ac:dyDescent="0.2">
      <c r="A5189" s="24"/>
      <c r="B5189" s="18" t="s">
        <v>13900</v>
      </c>
      <c r="C5189" s="18" t="s">
        <v>22</v>
      </c>
      <c r="D5189" s="10" t="s">
        <v>3298</v>
      </c>
      <c r="E5189" s="10"/>
      <c r="F5189" s="12" t="s">
        <v>53</v>
      </c>
      <c r="G5189" s="10" t="s">
        <v>4790</v>
      </c>
      <c r="H5189" s="13" t="s">
        <v>3230</v>
      </c>
    </row>
    <row r="5190" spans="1:8" ht="57" customHeight="1" x14ac:dyDescent="0.2">
      <c r="A5190" s="24"/>
      <c r="B5190" s="18" t="s">
        <v>13901</v>
      </c>
      <c r="C5190" s="18" t="s">
        <v>22</v>
      </c>
      <c r="D5190" s="10" t="s">
        <v>3299</v>
      </c>
      <c r="E5190" s="10"/>
      <c r="F5190" s="12" t="s">
        <v>53</v>
      </c>
      <c r="G5190" s="10" t="s">
        <v>4790</v>
      </c>
      <c r="H5190" s="13" t="s">
        <v>3230</v>
      </c>
    </row>
    <row r="5191" spans="1:8" ht="41.5" customHeight="1" x14ac:dyDescent="0.2">
      <c r="A5191" s="24"/>
      <c r="B5191" s="56" t="s">
        <v>13905</v>
      </c>
      <c r="C5191" s="33" t="s">
        <v>22</v>
      </c>
      <c r="D5191" s="19" t="s">
        <v>60</v>
      </c>
      <c r="E5191" s="60"/>
      <c r="F5191" s="87" t="s">
        <v>53</v>
      </c>
      <c r="G5191" s="78" t="s">
        <v>4790</v>
      </c>
      <c r="H5191" s="73"/>
    </row>
    <row r="5192" spans="1:8" ht="57" customHeight="1" x14ac:dyDescent="0.2">
      <c r="A5192" s="24"/>
      <c r="B5192" s="18" t="s">
        <v>13906</v>
      </c>
      <c r="C5192" s="18" t="s">
        <v>22</v>
      </c>
      <c r="D5192" s="10" t="s">
        <v>5339</v>
      </c>
      <c r="E5192" s="10" t="s">
        <v>7046</v>
      </c>
      <c r="F5192" s="12" t="s">
        <v>53</v>
      </c>
      <c r="G5192" s="10" t="s">
        <v>4790</v>
      </c>
      <c r="H5192" s="13" t="s">
        <v>55</v>
      </c>
    </row>
    <row r="5193" spans="1:8" ht="57" customHeight="1" x14ac:dyDescent="0.2">
      <c r="A5193" s="24"/>
      <c r="B5193" s="18" t="s">
        <v>13907</v>
      </c>
      <c r="C5193" s="18" t="s">
        <v>22</v>
      </c>
      <c r="D5193" s="10" t="s">
        <v>5340</v>
      </c>
      <c r="E5193" s="10" t="s">
        <v>2939</v>
      </c>
      <c r="F5193" s="12" t="s">
        <v>53</v>
      </c>
      <c r="G5193" s="10" t="s">
        <v>4790</v>
      </c>
      <c r="H5193" s="13" t="s">
        <v>55</v>
      </c>
    </row>
    <row r="5194" spans="1:8" ht="57" customHeight="1" x14ac:dyDescent="0.2">
      <c r="A5194" s="24"/>
      <c r="B5194" s="18" t="s">
        <v>13908</v>
      </c>
      <c r="C5194" s="18" t="s">
        <v>22</v>
      </c>
      <c r="D5194" s="10" t="s">
        <v>3300</v>
      </c>
      <c r="E5194" s="10" t="s">
        <v>15399</v>
      </c>
      <c r="F5194" s="12" t="s">
        <v>53</v>
      </c>
      <c r="G5194" s="10" t="s">
        <v>4790</v>
      </c>
      <c r="H5194" s="13" t="s">
        <v>55</v>
      </c>
    </row>
    <row r="5195" spans="1:8" ht="57" customHeight="1" x14ac:dyDescent="0.2">
      <c r="A5195" s="24"/>
      <c r="B5195" s="18" t="s">
        <v>13909</v>
      </c>
      <c r="C5195" s="18" t="s">
        <v>22</v>
      </c>
      <c r="D5195" s="10" t="s">
        <v>3301</v>
      </c>
      <c r="E5195" s="10" t="s">
        <v>3764</v>
      </c>
      <c r="F5195" s="12" t="s">
        <v>53</v>
      </c>
      <c r="G5195" s="10" t="s">
        <v>4790</v>
      </c>
      <c r="H5195" s="13" t="s">
        <v>55</v>
      </c>
    </row>
    <row r="5196" spans="1:8" ht="57" customHeight="1" x14ac:dyDescent="0.2">
      <c r="A5196" s="24"/>
      <c r="B5196" s="18" t="s">
        <v>13910</v>
      </c>
      <c r="C5196" s="18" t="s">
        <v>22</v>
      </c>
      <c r="D5196" s="10" t="s">
        <v>3302</v>
      </c>
      <c r="E5196" s="10"/>
      <c r="F5196" s="12" t="s">
        <v>53</v>
      </c>
      <c r="G5196" s="10" t="s">
        <v>4790</v>
      </c>
      <c r="H5196" s="13" t="s">
        <v>55</v>
      </c>
    </row>
    <row r="5197" spans="1:8" ht="85" customHeight="1" x14ac:dyDescent="0.2">
      <c r="A5197" s="24"/>
      <c r="B5197" s="18" t="s">
        <v>13911</v>
      </c>
      <c r="C5197" s="18" t="s">
        <v>22</v>
      </c>
      <c r="D5197" s="10" t="s">
        <v>61</v>
      </c>
      <c r="E5197" s="10" t="s">
        <v>15395</v>
      </c>
      <c r="F5197" s="12" t="s">
        <v>53</v>
      </c>
      <c r="G5197" s="10" t="s">
        <v>4790</v>
      </c>
      <c r="H5197" s="13" t="s">
        <v>55</v>
      </c>
    </row>
    <row r="5198" spans="1:8" ht="41.5" customHeight="1" x14ac:dyDescent="0.2">
      <c r="A5198" s="24"/>
      <c r="B5198" s="56" t="s">
        <v>13912</v>
      </c>
      <c r="C5198" s="33" t="s">
        <v>22</v>
      </c>
      <c r="D5198" s="19" t="s">
        <v>5341</v>
      </c>
      <c r="E5198" s="60"/>
      <c r="F5198" s="87" t="s">
        <v>53</v>
      </c>
      <c r="G5198" s="78" t="s">
        <v>4790</v>
      </c>
      <c r="H5198" s="73"/>
    </row>
    <row r="5199" spans="1:8" ht="57" customHeight="1" x14ac:dyDescent="0.2">
      <c r="A5199" s="24"/>
      <c r="B5199" s="18" t="s">
        <v>13913</v>
      </c>
      <c r="C5199" s="18" t="s">
        <v>22</v>
      </c>
      <c r="D5199" s="10" t="s">
        <v>5342</v>
      </c>
      <c r="E5199" s="10" t="s">
        <v>5206</v>
      </c>
      <c r="F5199" s="12" t="s">
        <v>53</v>
      </c>
      <c r="G5199" s="10" t="s">
        <v>4790</v>
      </c>
      <c r="H5199" s="13" t="s">
        <v>55</v>
      </c>
    </row>
    <row r="5200" spans="1:8" ht="57" customHeight="1" x14ac:dyDescent="0.2">
      <c r="A5200" s="24"/>
      <c r="B5200" s="18" t="s">
        <v>13914</v>
      </c>
      <c r="C5200" s="18" t="s">
        <v>22</v>
      </c>
      <c r="D5200" s="10" t="s">
        <v>3303</v>
      </c>
      <c r="E5200" s="10"/>
      <c r="F5200" s="12" t="s">
        <v>53</v>
      </c>
      <c r="G5200" s="10" t="s">
        <v>4790</v>
      </c>
      <c r="H5200" s="13" t="s">
        <v>55</v>
      </c>
    </row>
    <row r="5201" spans="1:8" ht="57" customHeight="1" x14ac:dyDescent="0.2">
      <c r="A5201" s="24"/>
      <c r="B5201" s="18" t="s">
        <v>13915</v>
      </c>
      <c r="C5201" s="18" t="s">
        <v>22</v>
      </c>
      <c r="D5201" s="10" t="s">
        <v>3304</v>
      </c>
      <c r="E5201" s="10" t="s">
        <v>5207</v>
      </c>
      <c r="F5201" s="12" t="s">
        <v>53</v>
      </c>
      <c r="G5201" s="10" t="s">
        <v>4790</v>
      </c>
      <c r="H5201" s="13" t="s">
        <v>55</v>
      </c>
    </row>
    <row r="5202" spans="1:8" ht="57" customHeight="1" x14ac:dyDescent="0.2">
      <c r="A5202" s="24"/>
      <c r="B5202" s="18" t="s">
        <v>13916</v>
      </c>
      <c r="C5202" s="18" t="s">
        <v>22</v>
      </c>
      <c r="D5202" s="10" t="s">
        <v>5343</v>
      </c>
      <c r="E5202" s="10" t="s">
        <v>5209</v>
      </c>
      <c r="F5202" s="12" t="s">
        <v>53</v>
      </c>
      <c r="G5202" s="10" t="s">
        <v>4790</v>
      </c>
      <c r="H5202" s="13" t="s">
        <v>55</v>
      </c>
    </row>
    <row r="5203" spans="1:8" ht="41.5" customHeight="1" x14ac:dyDescent="0.2">
      <c r="A5203" s="24"/>
      <c r="B5203" s="56" t="s">
        <v>13917</v>
      </c>
      <c r="C5203" s="33" t="s">
        <v>22</v>
      </c>
      <c r="D5203" s="60" t="s">
        <v>3305</v>
      </c>
      <c r="E5203" s="60"/>
      <c r="F5203" s="87" t="s">
        <v>53</v>
      </c>
      <c r="G5203" s="78" t="s">
        <v>4790</v>
      </c>
      <c r="H5203" s="73"/>
    </row>
    <row r="5204" spans="1:8" ht="57" customHeight="1" x14ac:dyDescent="0.2">
      <c r="A5204" s="24"/>
      <c r="B5204" s="18" t="s">
        <v>13918</v>
      </c>
      <c r="C5204" s="18" t="s">
        <v>22</v>
      </c>
      <c r="D5204" s="10" t="s">
        <v>3306</v>
      </c>
      <c r="E5204" s="10" t="s">
        <v>15411</v>
      </c>
      <c r="F5204" s="12" t="s">
        <v>53</v>
      </c>
      <c r="G5204" s="10" t="s">
        <v>4790</v>
      </c>
      <c r="H5204" s="13" t="s">
        <v>55</v>
      </c>
    </row>
    <row r="5205" spans="1:8" ht="57" customHeight="1" x14ac:dyDescent="0.2">
      <c r="A5205" s="24"/>
      <c r="B5205" s="18" t="s">
        <v>13919</v>
      </c>
      <c r="C5205" s="18" t="s">
        <v>22</v>
      </c>
      <c r="D5205" s="10" t="s">
        <v>3307</v>
      </c>
      <c r="E5205" s="10" t="s">
        <v>5210</v>
      </c>
      <c r="F5205" s="12" t="s">
        <v>53</v>
      </c>
      <c r="G5205" s="10" t="s">
        <v>4790</v>
      </c>
      <c r="H5205" s="13" t="s">
        <v>55</v>
      </c>
    </row>
    <row r="5206" spans="1:8" ht="57" customHeight="1" x14ac:dyDescent="0.2">
      <c r="A5206" s="24"/>
      <c r="B5206" s="18" t="s">
        <v>13920</v>
      </c>
      <c r="C5206" s="18" t="s">
        <v>22</v>
      </c>
      <c r="D5206" s="10" t="s">
        <v>5344</v>
      </c>
      <c r="E5206" s="10"/>
      <c r="F5206" s="12" t="s">
        <v>53</v>
      </c>
      <c r="G5206" s="10" t="s">
        <v>4790</v>
      </c>
      <c r="H5206" s="13" t="s">
        <v>55</v>
      </c>
    </row>
    <row r="5207" spans="1:8" ht="57" customHeight="1" x14ac:dyDescent="0.2">
      <c r="A5207" s="24"/>
      <c r="B5207" s="18" t="s">
        <v>13921</v>
      </c>
      <c r="C5207" s="18" t="s">
        <v>22</v>
      </c>
      <c r="D5207" s="10" t="s">
        <v>3308</v>
      </c>
      <c r="E5207" s="10"/>
      <c r="F5207" s="12" t="s">
        <v>53</v>
      </c>
      <c r="G5207" s="10" t="s">
        <v>4790</v>
      </c>
      <c r="H5207" s="13" t="s">
        <v>55</v>
      </c>
    </row>
    <row r="5208" spans="1:8" ht="57" customHeight="1" x14ac:dyDescent="0.2">
      <c r="A5208" s="24"/>
      <c r="B5208" s="18" t="s">
        <v>13922</v>
      </c>
      <c r="C5208" s="18" t="s">
        <v>22</v>
      </c>
      <c r="D5208" s="10" t="s">
        <v>3309</v>
      </c>
      <c r="E5208" s="10" t="s">
        <v>5212</v>
      </c>
      <c r="F5208" s="12" t="s">
        <v>53</v>
      </c>
      <c r="G5208" s="10" t="s">
        <v>4790</v>
      </c>
      <c r="H5208" s="13" t="s">
        <v>55</v>
      </c>
    </row>
    <row r="5209" spans="1:8" ht="41.5" customHeight="1" x14ac:dyDescent="0.2">
      <c r="A5209" s="24"/>
      <c r="B5209" s="56" t="s">
        <v>13923</v>
      </c>
      <c r="C5209" s="33" t="s">
        <v>22</v>
      </c>
      <c r="D5209" s="60" t="s">
        <v>3310</v>
      </c>
      <c r="E5209" s="60"/>
      <c r="F5209" s="87" t="s">
        <v>53</v>
      </c>
      <c r="G5209" s="78" t="s">
        <v>4790</v>
      </c>
      <c r="H5209" s="73"/>
    </row>
    <row r="5210" spans="1:8" ht="57" customHeight="1" x14ac:dyDescent="0.2">
      <c r="A5210" s="24"/>
      <c r="B5210" s="18" t="s">
        <v>13924</v>
      </c>
      <c r="C5210" s="18" t="s">
        <v>22</v>
      </c>
      <c r="D5210" s="10" t="s">
        <v>5345</v>
      </c>
      <c r="E5210" s="10"/>
      <c r="F5210" s="12" t="s">
        <v>53</v>
      </c>
      <c r="G5210" s="10" t="s">
        <v>4790</v>
      </c>
      <c r="H5210" s="13" t="s">
        <v>55</v>
      </c>
    </row>
    <row r="5211" spans="1:8" ht="57" customHeight="1" x14ac:dyDescent="0.2">
      <c r="A5211" s="24"/>
      <c r="B5211" s="18" t="s">
        <v>13925</v>
      </c>
      <c r="C5211" s="18" t="s">
        <v>22</v>
      </c>
      <c r="D5211" s="10" t="s">
        <v>5346</v>
      </c>
      <c r="E5211" s="10"/>
      <c r="F5211" s="12" t="s">
        <v>53</v>
      </c>
      <c r="G5211" s="10" t="s">
        <v>4790</v>
      </c>
      <c r="H5211" s="13" t="s">
        <v>55</v>
      </c>
    </row>
    <row r="5212" spans="1:8" ht="41.5" customHeight="1" x14ac:dyDescent="0.2">
      <c r="A5212" s="24"/>
      <c r="B5212" s="56" t="s">
        <v>13926</v>
      </c>
      <c r="C5212" s="33" t="s">
        <v>22</v>
      </c>
      <c r="D5212" s="60" t="s">
        <v>3311</v>
      </c>
      <c r="E5212" s="60"/>
      <c r="F5212" s="87" t="s">
        <v>53</v>
      </c>
      <c r="G5212" s="78" t="s">
        <v>4790</v>
      </c>
      <c r="H5212" s="73"/>
    </row>
    <row r="5213" spans="1:8" ht="57" customHeight="1" x14ac:dyDescent="0.2">
      <c r="A5213" s="24"/>
      <c r="B5213" s="18" t="s">
        <v>13927</v>
      </c>
      <c r="C5213" s="18" t="s">
        <v>22</v>
      </c>
      <c r="D5213" s="10" t="s">
        <v>3311</v>
      </c>
      <c r="E5213" s="10" t="s">
        <v>3767</v>
      </c>
      <c r="F5213" s="12" t="s">
        <v>53</v>
      </c>
      <c r="G5213" s="10" t="s">
        <v>4790</v>
      </c>
      <c r="H5213" s="13" t="s">
        <v>55</v>
      </c>
    </row>
    <row r="5214" spans="1:8" ht="41.5" customHeight="1" x14ac:dyDescent="0.2">
      <c r="A5214" s="24"/>
      <c r="B5214" s="56" t="s">
        <v>13938</v>
      </c>
      <c r="C5214" s="33" t="s">
        <v>22</v>
      </c>
      <c r="D5214" s="60" t="s">
        <v>3312</v>
      </c>
      <c r="E5214" s="60"/>
      <c r="F5214" s="87" t="s">
        <v>53</v>
      </c>
      <c r="G5214" s="78" t="s">
        <v>4790</v>
      </c>
      <c r="H5214" s="73"/>
    </row>
    <row r="5215" spans="1:8" ht="57" customHeight="1" x14ac:dyDescent="0.2">
      <c r="A5215" s="24"/>
      <c r="B5215" s="18" t="s">
        <v>13939</v>
      </c>
      <c r="C5215" s="18" t="s">
        <v>22</v>
      </c>
      <c r="D5215" s="10" t="s">
        <v>3313</v>
      </c>
      <c r="E5215" s="10" t="s">
        <v>5215</v>
      </c>
      <c r="F5215" s="12" t="s">
        <v>53</v>
      </c>
      <c r="G5215" s="10" t="s">
        <v>4790</v>
      </c>
      <c r="H5215" s="13" t="s">
        <v>3314</v>
      </c>
    </row>
    <row r="5216" spans="1:8" ht="57" customHeight="1" x14ac:dyDescent="0.2">
      <c r="A5216" s="24"/>
      <c r="B5216" s="18" t="s">
        <v>13940</v>
      </c>
      <c r="C5216" s="18" t="s">
        <v>22</v>
      </c>
      <c r="D5216" s="10" t="s">
        <v>5347</v>
      </c>
      <c r="E5216" s="10" t="s">
        <v>5217</v>
      </c>
      <c r="F5216" s="12" t="s">
        <v>53</v>
      </c>
      <c r="G5216" s="10" t="s">
        <v>4790</v>
      </c>
      <c r="H5216" s="13" t="s">
        <v>3314</v>
      </c>
    </row>
    <row r="5217" spans="1:8" ht="57" customHeight="1" x14ac:dyDescent="0.2">
      <c r="A5217" s="24"/>
      <c r="B5217" s="18" t="s">
        <v>13941</v>
      </c>
      <c r="C5217" s="18" t="s">
        <v>22</v>
      </c>
      <c r="D5217" s="10" t="s">
        <v>3315</v>
      </c>
      <c r="E5217" s="10" t="s">
        <v>5218</v>
      </c>
      <c r="F5217" s="12" t="s">
        <v>53</v>
      </c>
      <c r="G5217" s="10" t="s">
        <v>4790</v>
      </c>
      <c r="H5217" s="13" t="s">
        <v>3314</v>
      </c>
    </row>
    <row r="5218" spans="1:8" ht="57" customHeight="1" x14ac:dyDescent="0.2">
      <c r="A5218" s="24"/>
      <c r="B5218" s="18" t="s">
        <v>13942</v>
      </c>
      <c r="C5218" s="18" t="s">
        <v>22</v>
      </c>
      <c r="D5218" s="10" t="s">
        <v>3316</v>
      </c>
      <c r="E5218" s="10" t="s">
        <v>7047</v>
      </c>
      <c r="F5218" s="12" t="s">
        <v>53</v>
      </c>
      <c r="G5218" s="10" t="s">
        <v>4790</v>
      </c>
      <c r="H5218" s="13" t="s">
        <v>3314</v>
      </c>
    </row>
    <row r="5219" spans="1:8" ht="57" customHeight="1" x14ac:dyDescent="0.2">
      <c r="A5219" s="24"/>
      <c r="B5219" s="18" t="s">
        <v>13943</v>
      </c>
      <c r="C5219" s="18" t="s">
        <v>22</v>
      </c>
      <c r="D5219" s="10" t="s">
        <v>3317</v>
      </c>
      <c r="E5219" s="10" t="s">
        <v>5219</v>
      </c>
      <c r="F5219" s="12" t="s">
        <v>53</v>
      </c>
      <c r="G5219" s="10" t="s">
        <v>4790</v>
      </c>
      <c r="H5219" s="13" t="s">
        <v>3314</v>
      </c>
    </row>
    <row r="5220" spans="1:8" ht="57" customHeight="1" x14ac:dyDescent="0.2">
      <c r="A5220" s="24"/>
      <c r="B5220" s="18" t="s">
        <v>13944</v>
      </c>
      <c r="C5220" s="18" t="s">
        <v>22</v>
      </c>
      <c r="D5220" s="10" t="s">
        <v>5348</v>
      </c>
      <c r="E5220" s="10" t="s">
        <v>5221</v>
      </c>
      <c r="F5220" s="12" t="s">
        <v>53</v>
      </c>
      <c r="G5220" s="10" t="s">
        <v>4790</v>
      </c>
      <c r="H5220" s="13" t="s">
        <v>3314</v>
      </c>
    </row>
    <row r="5221" spans="1:8" ht="57" customHeight="1" x14ac:dyDescent="0.2">
      <c r="A5221" s="24"/>
      <c r="B5221" s="18" t="s">
        <v>13945</v>
      </c>
      <c r="C5221" s="18" t="s">
        <v>22</v>
      </c>
      <c r="D5221" s="10" t="s">
        <v>3318</v>
      </c>
      <c r="E5221" s="10" t="s">
        <v>5222</v>
      </c>
      <c r="F5221" s="12" t="s">
        <v>53</v>
      </c>
      <c r="G5221" s="10" t="s">
        <v>4790</v>
      </c>
      <c r="H5221" s="13" t="s">
        <v>3314</v>
      </c>
    </row>
    <row r="5222" spans="1:8" ht="41.5" customHeight="1" x14ac:dyDescent="0.2">
      <c r="A5222" s="24"/>
      <c r="B5222" s="56" t="s">
        <v>13928</v>
      </c>
      <c r="C5222" s="33" t="s">
        <v>22</v>
      </c>
      <c r="D5222" s="19" t="s">
        <v>5349</v>
      </c>
      <c r="E5222" s="60"/>
      <c r="F5222" s="87" t="s">
        <v>53</v>
      </c>
      <c r="G5222" s="78" t="s">
        <v>4790</v>
      </c>
      <c r="H5222" s="73"/>
    </row>
    <row r="5223" spans="1:8" ht="57" customHeight="1" x14ac:dyDescent="0.2">
      <c r="A5223" s="24"/>
      <c r="B5223" s="18" t="s">
        <v>13929</v>
      </c>
      <c r="C5223" s="18" t="s">
        <v>23</v>
      </c>
      <c r="D5223" s="10" t="s">
        <v>5350</v>
      </c>
      <c r="E5223" s="10" t="s">
        <v>5225</v>
      </c>
      <c r="F5223" s="12" t="s">
        <v>53</v>
      </c>
      <c r="G5223" s="10" t="s">
        <v>4790</v>
      </c>
      <c r="H5223" s="13" t="s">
        <v>3314</v>
      </c>
    </row>
    <row r="5224" spans="1:8" ht="57" customHeight="1" x14ac:dyDescent="0.2">
      <c r="A5224" s="24"/>
      <c r="B5224" s="18" t="s">
        <v>13930</v>
      </c>
      <c r="C5224" s="18" t="s">
        <v>23</v>
      </c>
      <c r="D5224" s="10" t="s">
        <v>3319</v>
      </c>
      <c r="E5224" s="10" t="s">
        <v>4125</v>
      </c>
      <c r="F5224" s="12" t="s">
        <v>53</v>
      </c>
      <c r="G5224" s="10" t="s">
        <v>4790</v>
      </c>
      <c r="H5224" s="13" t="s">
        <v>3314</v>
      </c>
    </row>
    <row r="5225" spans="1:8" ht="57" customHeight="1" x14ac:dyDescent="0.2">
      <c r="A5225" s="24"/>
      <c r="B5225" s="18" t="s">
        <v>13931</v>
      </c>
      <c r="C5225" s="18" t="s">
        <v>22</v>
      </c>
      <c r="D5225" s="10" t="s">
        <v>3320</v>
      </c>
      <c r="E5225" s="10" t="s">
        <v>3755</v>
      </c>
      <c r="F5225" s="12" t="s">
        <v>53</v>
      </c>
      <c r="G5225" s="10" t="s">
        <v>4790</v>
      </c>
      <c r="H5225" s="13" t="s">
        <v>3314</v>
      </c>
    </row>
    <row r="5226" spans="1:8" ht="57" customHeight="1" x14ac:dyDescent="0.2">
      <c r="A5226" s="24"/>
      <c r="B5226" s="18" t="s">
        <v>13932</v>
      </c>
      <c r="C5226" s="18" t="s">
        <v>22</v>
      </c>
      <c r="D5226" s="10" t="s">
        <v>5351</v>
      </c>
      <c r="E5226" s="10"/>
      <c r="F5226" s="12" t="s">
        <v>53</v>
      </c>
      <c r="G5226" s="10" t="s">
        <v>4790</v>
      </c>
      <c r="H5226" s="13" t="s">
        <v>3314</v>
      </c>
    </row>
    <row r="5227" spans="1:8" ht="57" customHeight="1" x14ac:dyDescent="0.2">
      <c r="A5227" s="24"/>
      <c r="B5227" s="18" t="s">
        <v>13933</v>
      </c>
      <c r="C5227" s="18" t="s">
        <v>22</v>
      </c>
      <c r="D5227" s="10" t="s">
        <v>3321</v>
      </c>
      <c r="E5227" s="10" t="s">
        <v>5227</v>
      </c>
      <c r="F5227" s="12" t="s">
        <v>53</v>
      </c>
      <c r="G5227" s="10" t="s">
        <v>4790</v>
      </c>
      <c r="H5227" s="13" t="s">
        <v>3314</v>
      </c>
    </row>
    <row r="5228" spans="1:8" ht="57" customHeight="1" x14ac:dyDescent="0.2">
      <c r="A5228" s="24"/>
      <c r="B5228" s="18" t="s">
        <v>13934</v>
      </c>
      <c r="C5228" s="18" t="s">
        <v>22</v>
      </c>
      <c r="D5228" s="10" t="s">
        <v>3322</v>
      </c>
      <c r="E5228" s="10" t="s">
        <v>5228</v>
      </c>
      <c r="F5228" s="12" t="s">
        <v>53</v>
      </c>
      <c r="G5228" s="10" t="s">
        <v>4790</v>
      </c>
      <c r="H5228" s="13" t="s">
        <v>3314</v>
      </c>
    </row>
    <row r="5229" spans="1:8" ht="57" customHeight="1" x14ac:dyDescent="0.2">
      <c r="A5229" s="24"/>
      <c r="B5229" s="18" t="s">
        <v>13935</v>
      </c>
      <c r="C5229" s="18" t="s">
        <v>22</v>
      </c>
      <c r="D5229" s="10" t="s">
        <v>3323</v>
      </c>
      <c r="E5229" s="10"/>
      <c r="F5229" s="12" t="s">
        <v>53</v>
      </c>
      <c r="G5229" s="10" t="s">
        <v>4790</v>
      </c>
      <c r="H5229" s="13" t="s">
        <v>3314</v>
      </c>
    </row>
    <row r="5230" spans="1:8" ht="57" customHeight="1" x14ac:dyDescent="0.2">
      <c r="A5230" s="24"/>
      <c r="B5230" s="18" t="s">
        <v>13936</v>
      </c>
      <c r="C5230" s="18" t="s">
        <v>22</v>
      </c>
      <c r="D5230" s="10" t="s">
        <v>5352</v>
      </c>
      <c r="E5230" s="10"/>
      <c r="F5230" s="12" t="s">
        <v>53</v>
      </c>
      <c r="G5230" s="10" t="s">
        <v>4790</v>
      </c>
      <c r="H5230" s="13" t="s">
        <v>3314</v>
      </c>
    </row>
    <row r="5231" spans="1:8" ht="57" customHeight="1" x14ac:dyDescent="0.2">
      <c r="A5231" s="24"/>
      <c r="B5231" s="18" t="s">
        <v>13937</v>
      </c>
      <c r="C5231" s="18" t="s">
        <v>22</v>
      </c>
      <c r="D5231" s="10" t="s">
        <v>5353</v>
      </c>
      <c r="E5231" s="10" t="s">
        <v>7048</v>
      </c>
      <c r="F5231" s="12" t="s">
        <v>53</v>
      </c>
      <c r="G5231" s="10" t="s">
        <v>4790</v>
      </c>
      <c r="H5231" s="13" t="s">
        <v>3314</v>
      </c>
    </row>
    <row r="5232" spans="1:8" ht="41.5" customHeight="1" x14ac:dyDescent="0.2">
      <c r="A5232" s="24"/>
      <c r="B5232" s="56" t="s">
        <v>13946</v>
      </c>
      <c r="C5232" s="33" t="s">
        <v>22</v>
      </c>
      <c r="D5232" s="60" t="s">
        <v>3324</v>
      </c>
      <c r="E5232" s="60"/>
      <c r="F5232" s="87" t="s">
        <v>53</v>
      </c>
      <c r="G5232" s="78" t="s">
        <v>4790</v>
      </c>
      <c r="H5232" s="73"/>
    </row>
    <row r="5233" spans="1:8" ht="57" customHeight="1" x14ac:dyDescent="0.2">
      <c r="A5233" s="24"/>
      <c r="B5233" s="18" t="s">
        <v>13947</v>
      </c>
      <c r="C5233" s="18" t="s">
        <v>22</v>
      </c>
      <c r="D5233" s="10" t="s">
        <v>3325</v>
      </c>
      <c r="E5233" s="10" t="s">
        <v>7049</v>
      </c>
      <c r="F5233" s="12" t="s">
        <v>53</v>
      </c>
      <c r="G5233" s="10" t="s">
        <v>4790</v>
      </c>
      <c r="H5233" s="13" t="s">
        <v>3314</v>
      </c>
    </row>
    <row r="5234" spans="1:8" ht="57" customHeight="1" x14ac:dyDescent="0.2">
      <c r="A5234" s="24"/>
      <c r="B5234" s="18" t="s">
        <v>13948</v>
      </c>
      <c r="C5234" s="18" t="s">
        <v>22</v>
      </c>
      <c r="D5234" s="10" t="s">
        <v>3326</v>
      </c>
      <c r="E5234" s="10" t="s">
        <v>7050</v>
      </c>
      <c r="F5234" s="12" t="s">
        <v>53</v>
      </c>
      <c r="G5234" s="10" t="s">
        <v>4790</v>
      </c>
      <c r="H5234" s="13" t="s">
        <v>3314</v>
      </c>
    </row>
    <row r="5235" spans="1:8" ht="41.5" customHeight="1" x14ac:dyDescent="0.2">
      <c r="A5235" s="24"/>
      <c r="B5235" s="56" t="s">
        <v>13965</v>
      </c>
      <c r="C5235" s="33" t="s">
        <v>23</v>
      </c>
      <c r="D5235" s="60" t="s">
        <v>3327</v>
      </c>
      <c r="E5235" s="60"/>
      <c r="F5235" s="87" t="s">
        <v>53</v>
      </c>
      <c r="G5235" s="78" t="s">
        <v>4790</v>
      </c>
      <c r="H5235" s="73"/>
    </row>
    <row r="5236" spans="1:8" ht="57" customHeight="1" x14ac:dyDescent="0.2">
      <c r="A5236" s="24"/>
      <c r="B5236" s="18" t="s">
        <v>13966</v>
      </c>
      <c r="C5236" s="18" t="s">
        <v>23</v>
      </c>
      <c r="D5236" s="10" t="s">
        <v>3327</v>
      </c>
      <c r="E5236" s="10" t="s">
        <v>7083</v>
      </c>
      <c r="F5236" s="12" t="s">
        <v>53</v>
      </c>
      <c r="G5236" s="10" t="s">
        <v>4790</v>
      </c>
      <c r="H5236" s="13" t="s">
        <v>3328</v>
      </c>
    </row>
    <row r="5237" spans="1:8" ht="41.5" customHeight="1" x14ac:dyDescent="0.2">
      <c r="A5237" s="24"/>
      <c r="B5237" s="56" t="s">
        <v>13963</v>
      </c>
      <c r="C5237" s="33" t="s">
        <v>22</v>
      </c>
      <c r="D5237" s="60" t="s">
        <v>3329</v>
      </c>
      <c r="E5237" s="60"/>
      <c r="F5237" s="87" t="s">
        <v>53</v>
      </c>
      <c r="G5237" s="78" t="s">
        <v>4790</v>
      </c>
      <c r="H5237" s="73"/>
    </row>
    <row r="5238" spans="1:8" ht="85" customHeight="1" x14ac:dyDescent="0.2">
      <c r="A5238" s="24"/>
      <c r="B5238" s="18" t="s">
        <v>13964</v>
      </c>
      <c r="C5238" s="18" t="s">
        <v>23</v>
      </c>
      <c r="D5238" s="10" t="s">
        <v>3329</v>
      </c>
      <c r="E5238" s="10" t="s">
        <v>7051</v>
      </c>
      <c r="F5238" s="12" t="s">
        <v>53</v>
      </c>
      <c r="G5238" s="10" t="s">
        <v>4790</v>
      </c>
      <c r="H5238" s="13" t="s">
        <v>3328</v>
      </c>
    </row>
    <row r="5239" spans="1:8" ht="41.5" customHeight="1" x14ac:dyDescent="0.2">
      <c r="A5239" s="24"/>
      <c r="B5239" s="56" t="s">
        <v>13949</v>
      </c>
      <c r="C5239" s="33" t="s">
        <v>22</v>
      </c>
      <c r="D5239" s="19" t="s">
        <v>5354</v>
      </c>
      <c r="E5239" s="60"/>
      <c r="F5239" s="87" t="s">
        <v>53</v>
      </c>
      <c r="G5239" s="78" t="s">
        <v>4790</v>
      </c>
      <c r="H5239" s="73"/>
    </row>
    <row r="5240" spans="1:8" ht="85" customHeight="1" x14ac:dyDescent="0.2">
      <c r="A5240" s="24"/>
      <c r="B5240" s="18" t="s">
        <v>13950</v>
      </c>
      <c r="C5240" s="18" t="s">
        <v>22</v>
      </c>
      <c r="D5240" s="10" t="s">
        <v>3330</v>
      </c>
      <c r="E5240" s="10" t="s">
        <v>5233</v>
      </c>
      <c r="F5240" s="12" t="s">
        <v>53</v>
      </c>
      <c r="G5240" s="10" t="s">
        <v>4790</v>
      </c>
      <c r="H5240" s="13" t="s">
        <v>3328</v>
      </c>
    </row>
    <row r="5241" spans="1:8" ht="57" customHeight="1" x14ac:dyDescent="0.2">
      <c r="A5241" s="24"/>
      <c r="B5241" s="18" t="s">
        <v>13951</v>
      </c>
      <c r="C5241" s="18" t="s">
        <v>22</v>
      </c>
      <c r="D5241" s="10" t="s">
        <v>5355</v>
      </c>
      <c r="E5241" s="10"/>
      <c r="F5241" s="12" t="s">
        <v>53</v>
      </c>
      <c r="G5241" s="10" t="s">
        <v>4790</v>
      </c>
      <c r="H5241" s="13" t="s">
        <v>3328</v>
      </c>
    </row>
    <row r="5242" spans="1:8" ht="57" customHeight="1" x14ac:dyDescent="0.2">
      <c r="A5242" s="24"/>
      <c r="B5242" s="18" t="s">
        <v>13952</v>
      </c>
      <c r="C5242" s="18" t="s">
        <v>22</v>
      </c>
      <c r="D5242" s="10" t="s">
        <v>3331</v>
      </c>
      <c r="E5242" s="10"/>
      <c r="F5242" s="12" t="s">
        <v>53</v>
      </c>
      <c r="G5242" s="10" t="s">
        <v>4790</v>
      </c>
      <c r="H5242" s="13" t="s">
        <v>3328</v>
      </c>
    </row>
    <row r="5243" spans="1:8" ht="57" customHeight="1" x14ac:dyDescent="0.2">
      <c r="A5243" s="24"/>
      <c r="B5243" s="18" t="s">
        <v>13953</v>
      </c>
      <c r="C5243" s="18" t="s">
        <v>22</v>
      </c>
      <c r="D5243" s="10" t="s">
        <v>3332</v>
      </c>
      <c r="E5243" s="10" t="s">
        <v>5235</v>
      </c>
      <c r="F5243" s="12" t="s">
        <v>53</v>
      </c>
      <c r="G5243" s="10" t="s">
        <v>4790</v>
      </c>
      <c r="H5243" s="13" t="s">
        <v>3328</v>
      </c>
    </row>
    <row r="5244" spans="1:8" ht="57" customHeight="1" x14ac:dyDescent="0.2">
      <c r="A5244" s="24"/>
      <c r="B5244" s="18" t="s">
        <v>13954</v>
      </c>
      <c r="C5244" s="18" t="s">
        <v>22</v>
      </c>
      <c r="D5244" s="10" t="s">
        <v>3333</v>
      </c>
      <c r="E5244" s="10"/>
      <c r="F5244" s="12" t="s">
        <v>53</v>
      </c>
      <c r="G5244" s="10" t="s">
        <v>4790</v>
      </c>
      <c r="H5244" s="13" t="s">
        <v>3328</v>
      </c>
    </row>
    <row r="5245" spans="1:8" ht="57" customHeight="1" x14ac:dyDescent="0.2">
      <c r="A5245" s="24"/>
      <c r="B5245" s="18" t="s">
        <v>13955</v>
      </c>
      <c r="C5245" s="18" t="s">
        <v>22</v>
      </c>
      <c r="D5245" s="10" t="s">
        <v>3334</v>
      </c>
      <c r="E5245" s="10" t="s">
        <v>3899</v>
      </c>
      <c r="F5245" s="12" t="s">
        <v>53</v>
      </c>
      <c r="G5245" s="10" t="s">
        <v>4790</v>
      </c>
      <c r="H5245" s="13" t="s">
        <v>3328</v>
      </c>
    </row>
    <row r="5246" spans="1:8" ht="57" customHeight="1" x14ac:dyDescent="0.2">
      <c r="A5246" s="24"/>
      <c r="B5246" s="18" t="s">
        <v>13956</v>
      </c>
      <c r="C5246" s="18" t="s">
        <v>22</v>
      </c>
      <c r="D5246" s="10" t="s">
        <v>3335</v>
      </c>
      <c r="E5246" s="10"/>
      <c r="F5246" s="12" t="s">
        <v>53</v>
      </c>
      <c r="G5246" s="10" t="s">
        <v>4790</v>
      </c>
      <c r="H5246" s="13" t="s">
        <v>3328</v>
      </c>
    </row>
    <row r="5247" spans="1:8" ht="57" customHeight="1" x14ac:dyDescent="0.2">
      <c r="A5247" s="24"/>
      <c r="B5247" s="18" t="s">
        <v>13957</v>
      </c>
      <c r="C5247" s="18" t="s">
        <v>22</v>
      </c>
      <c r="D5247" s="10" t="s">
        <v>3336</v>
      </c>
      <c r="E5247" s="10"/>
      <c r="F5247" s="12" t="s">
        <v>53</v>
      </c>
      <c r="G5247" s="10" t="s">
        <v>4790</v>
      </c>
      <c r="H5247" s="13" t="s">
        <v>3328</v>
      </c>
    </row>
    <row r="5248" spans="1:8" ht="57" customHeight="1" x14ac:dyDescent="0.2">
      <c r="A5248" s="24"/>
      <c r="B5248" s="18" t="s">
        <v>13958</v>
      </c>
      <c r="C5248" s="18" t="s">
        <v>22</v>
      </c>
      <c r="D5248" s="10" t="s">
        <v>5356</v>
      </c>
      <c r="E5248" s="10" t="s">
        <v>15412</v>
      </c>
      <c r="F5248" s="12" t="s">
        <v>53</v>
      </c>
      <c r="G5248" s="10" t="s">
        <v>4790</v>
      </c>
      <c r="H5248" s="13" t="s">
        <v>3328</v>
      </c>
    </row>
    <row r="5249" spans="1:8" ht="57" customHeight="1" x14ac:dyDescent="0.2">
      <c r="A5249" s="24"/>
      <c r="B5249" s="18" t="s">
        <v>13959</v>
      </c>
      <c r="C5249" s="18" t="s">
        <v>22</v>
      </c>
      <c r="D5249" s="10" t="s">
        <v>5357</v>
      </c>
      <c r="E5249" s="10" t="s">
        <v>15400</v>
      </c>
      <c r="F5249" s="12" t="s">
        <v>53</v>
      </c>
      <c r="G5249" s="10" t="s">
        <v>4790</v>
      </c>
      <c r="H5249" s="13" t="s">
        <v>3328</v>
      </c>
    </row>
    <row r="5250" spans="1:8" ht="41.5" customHeight="1" x14ac:dyDescent="0.2">
      <c r="A5250" s="24"/>
      <c r="B5250" s="56" t="s">
        <v>13960</v>
      </c>
      <c r="C5250" s="33" t="s">
        <v>22</v>
      </c>
      <c r="D5250" s="60" t="s">
        <v>3337</v>
      </c>
      <c r="E5250" s="60"/>
      <c r="F5250" s="87" t="s">
        <v>53</v>
      </c>
      <c r="G5250" s="78" t="s">
        <v>4790</v>
      </c>
      <c r="H5250" s="73"/>
    </row>
    <row r="5251" spans="1:8" ht="57" customHeight="1" x14ac:dyDescent="0.2">
      <c r="A5251" s="24"/>
      <c r="B5251" s="18" t="s">
        <v>13961</v>
      </c>
      <c r="C5251" s="18" t="s">
        <v>22</v>
      </c>
      <c r="D5251" s="10" t="s">
        <v>3338</v>
      </c>
      <c r="E5251" s="10" t="s">
        <v>7052</v>
      </c>
      <c r="F5251" s="12" t="s">
        <v>53</v>
      </c>
      <c r="G5251" s="10" t="s">
        <v>4790</v>
      </c>
      <c r="H5251" s="13" t="s">
        <v>3328</v>
      </c>
    </row>
    <row r="5252" spans="1:8" ht="57" customHeight="1" x14ac:dyDescent="0.2">
      <c r="A5252" s="24"/>
      <c r="B5252" s="18" t="s">
        <v>13962</v>
      </c>
      <c r="C5252" s="18" t="s">
        <v>22</v>
      </c>
      <c r="D5252" s="10" t="s">
        <v>3339</v>
      </c>
      <c r="E5252" s="10" t="s">
        <v>7084</v>
      </c>
      <c r="F5252" s="12" t="s">
        <v>53</v>
      </c>
      <c r="G5252" s="10" t="s">
        <v>4790</v>
      </c>
      <c r="H5252" s="13" t="s">
        <v>3328</v>
      </c>
    </row>
    <row r="5253" spans="1:8" ht="41.5" customHeight="1" x14ac:dyDescent="0.2">
      <c r="A5253" s="24"/>
      <c r="B5253" s="56" t="s">
        <v>14085</v>
      </c>
      <c r="C5253" s="33" t="s">
        <v>22</v>
      </c>
      <c r="D5253" s="60" t="s">
        <v>3340</v>
      </c>
      <c r="E5253" s="60"/>
      <c r="F5253" s="87" t="s">
        <v>53</v>
      </c>
      <c r="G5253" s="78" t="s">
        <v>4790</v>
      </c>
      <c r="H5253" s="73"/>
    </row>
    <row r="5254" spans="1:8" ht="57" customHeight="1" x14ac:dyDescent="0.2">
      <c r="A5254" s="24"/>
      <c r="B5254" s="18" t="s">
        <v>14086</v>
      </c>
      <c r="C5254" s="18" t="s">
        <v>22</v>
      </c>
      <c r="D5254" s="10" t="s">
        <v>5358</v>
      </c>
      <c r="E5254" s="10"/>
      <c r="F5254" s="12" t="s">
        <v>53</v>
      </c>
      <c r="G5254" s="10" t="s">
        <v>4790</v>
      </c>
      <c r="H5254" s="13" t="s">
        <v>3226</v>
      </c>
    </row>
    <row r="5255" spans="1:8" ht="57" customHeight="1" x14ac:dyDescent="0.2">
      <c r="A5255" s="24"/>
      <c r="B5255" s="18" t="s">
        <v>14087</v>
      </c>
      <c r="C5255" s="18" t="s">
        <v>22</v>
      </c>
      <c r="D5255" s="10" t="s">
        <v>3341</v>
      </c>
      <c r="E5255" s="10" t="s">
        <v>5240</v>
      </c>
      <c r="F5255" s="12" t="s">
        <v>53</v>
      </c>
      <c r="G5255" s="10" t="s">
        <v>4790</v>
      </c>
      <c r="H5255" s="13" t="s">
        <v>3226</v>
      </c>
    </row>
    <row r="5256" spans="1:8" ht="57" customHeight="1" x14ac:dyDescent="0.2">
      <c r="A5256" s="24"/>
      <c r="B5256" s="18" t="s">
        <v>14088</v>
      </c>
      <c r="C5256" s="18" t="s">
        <v>22</v>
      </c>
      <c r="D5256" s="10" t="s">
        <v>3342</v>
      </c>
      <c r="E5256" s="10"/>
      <c r="F5256" s="12" t="s">
        <v>53</v>
      </c>
      <c r="G5256" s="10" t="s">
        <v>4790</v>
      </c>
      <c r="H5256" s="13" t="s">
        <v>3226</v>
      </c>
    </row>
    <row r="5257" spans="1:8" ht="57" customHeight="1" x14ac:dyDescent="0.2">
      <c r="A5257" s="24"/>
      <c r="B5257" s="18" t="s">
        <v>14089</v>
      </c>
      <c r="C5257" s="18" t="s">
        <v>22</v>
      </c>
      <c r="D5257" s="10" t="s">
        <v>3343</v>
      </c>
      <c r="E5257" s="10"/>
      <c r="F5257" s="12" t="s">
        <v>53</v>
      </c>
      <c r="G5257" s="10" t="s">
        <v>4790</v>
      </c>
      <c r="H5257" s="13" t="s">
        <v>3226</v>
      </c>
    </row>
    <row r="5258" spans="1:8" ht="57" customHeight="1" x14ac:dyDescent="0.2">
      <c r="A5258" s="24"/>
      <c r="B5258" s="18" t="s">
        <v>14090</v>
      </c>
      <c r="C5258" s="18" t="s">
        <v>22</v>
      </c>
      <c r="D5258" s="10" t="s">
        <v>3344</v>
      </c>
      <c r="E5258" s="10"/>
      <c r="F5258" s="12" t="s">
        <v>53</v>
      </c>
      <c r="G5258" s="10" t="s">
        <v>4790</v>
      </c>
      <c r="H5258" s="13" t="s">
        <v>3226</v>
      </c>
    </row>
    <row r="5259" spans="1:8" ht="57" customHeight="1" x14ac:dyDescent="0.2">
      <c r="A5259" s="24"/>
      <c r="B5259" s="18" t="s">
        <v>14091</v>
      </c>
      <c r="C5259" s="18" t="s">
        <v>22</v>
      </c>
      <c r="D5259" s="10" t="s">
        <v>3345</v>
      </c>
      <c r="E5259" s="10"/>
      <c r="F5259" s="12" t="s">
        <v>53</v>
      </c>
      <c r="G5259" s="10" t="s">
        <v>4790</v>
      </c>
      <c r="H5259" s="13" t="s">
        <v>3226</v>
      </c>
    </row>
    <row r="5260" spans="1:8" ht="41.5" customHeight="1" x14ac:dyDescent="0.2">
      <c r="A5260" s="24"/>
      <c r="B5260" s="56" t="s">
        <v>13967</v>
      </c>
      <c r="C5260" s="33" t="s">
        <v>22</v>
      </c>
      <c r="D5260" s="19" t="s">
        <v>5359</v>
      </c>
      <c r="E5260" s="60"/>
      <c r="F5260" s="87" t="s">
        <v>53</v>
      </c>
      <c r="G5260" s="78" t="s">
        <v>4790</v>
      </c>
      <c r="H5260" s="73"/>
    </row>
    <row r="5261" spans="1:8" ht="57" customHeight="1" x14ac:dyDescent="0.2">
      <c r="A5261" s="24"/>
      <c r="B5261" s="18" t="s">
        <v>13968</v>
      </c>
      <c r="C5261" s="18" t="s">
        <v>22</v>
      </c>
      <c r="D5261" s="10" t="s">
        <v>3346</v>
      </c>
      <c r="E5261" s="10" t="s">
        <v>7054</v>
      </c>
      <c r="F5261" s="12" t="s">
        <v>53</v>
      </c>
      <c r="G5261" s="10" t="s">
        <v>4790</v>
      </c>
      <c r="H5261" s="13" t="s">
        <v>3328</v>
      </c>
    </row>
    <row r="5262" spans="1:8" ht="57" customHeight="1" x14ac:dyDescent="0.2">
      <c r="A5262" s="24"/>
      <c r="B5262" s="18" t="s">
        <v>13969</v>
      </c>
      <c r="C5262" s="18" t="s">
        <v>22</v>
      </c>
      <c r="D5262" s="10" t="s">
        <v>3347</v>
      </c>
      <c r="E5262" s="10" t="s">
        <v>2990</v>
      </c>
      <c r="F5262" s="12" t="s">
        <v>53</v>
      </c>
      <c r="G5262" s="10" t="s">
        <v>4790</v>
      </c>
      <c r="H5262" s="13" t="s">
        <v>3328</v>
      </c>
    </row>
    <row r="5263" spans="1:8" ht="57" customHeight="1" x14ac:dyDescent="0.2">
      <c r="A5263" s="24"/>
      <c r="B5263" s="18" t="s">
        <v>13970</v>
      </c>
      <c r="C5263" s="18" t="s">
        <v>22</v>
      </c>
      <c r="D5263" s="10" t="s">
        <v>3348</v>
      </c>
      <c r="E5263" s="10" t="s">
        <v>2992</v>
      </c>
      <c r="F5263" s="12" t="s">
        <v>53</v>
      </c>
      <c r="G5263" s="10" t="s">
        <v>4790</v>
      </c>
      <c r="H5263" s="13" t="s">
        <v>3328</v>
      </c>
    </row>
    <row r="5264" spans="1:8" ht="57" customHeight="1" x14ac:dyDescent="0.2">
      <c r="A5264" s="24"/>
      <c r="B5264" s="18" t="s">
        <v>13971</v>
      </c>
      <c r="C5264" s="18" t="s">
        <v>22</v>
      </c>
      <c r="D5264" s="10" t="s">
        <v>5360</v>
      </c>
      <c r="E5264" s="10" t="s">
        <v>5243</v>
      </c>
      <c r="F5264" s="12" t="s">
        <v>53</v>
      </c>
      <c r="G5264" s="10" t="s">
        <v>4790</v>
      </c>
      <c r="H5264" s="13" t="s">
        <v>3328</v>
      </c>
    </row>
    <row r="5265" spans="1:8" ht="57" customHeight="1" x14ac:dyDescent="0.2">
      <c r="A5265" s="24"/>
      <c r="B5265" s="18" t="s">
        <v>13972</v>
      </c>
      <c r="C5265" s="18" t="s">
        <v>22</v>
      </c>
      <c r="D5265" s="10" t="s">
        <v>5361</v>
      </c>
      <c r="E5265" s="10" t="s">
        <v>5245</v>
      </c>
      <c r="F5265" s="12" t="s">
        <v>53</v>
      </c>
      <c r="G5265" s="10" t="s">
        <v>4790</v>
      </c>
      <c r="H5265" s="13" t="s">
        <v>3328</v>
      </c>
    </row>
    <row r="5266" spans="1:8" ht="57" customHeight="1" x14ac:dyDescent="0.2">
      <c r="A5266" s="24"/>
      <c r="B5266" s="18" t="s">
        <v>13973</v>
      </c>
      <c r="C5266" s="18" t="s">
        <v>22</v>
      </c>
      <c r="D5266" s="10" t="s">
        <v>3349</v>
      </c>
      <c r="E5266" s="10" t="s">
        <v>15632</v>
      </c>
      <c r="F5266" s="12" t="s">
        <v>53</v>
      </c>
      <c r="G5266" s="10" t="s">
        <v>4790</v>
      </c>
      <c r="H5266" s="13" t="s">
        <v>3328</v>
      </c>
    </row>
    <row r="5267" spans="1:8" ht="57" customHeight="1" x14ac:dyDescent="0.2">
      <c r="A5267" s="24"/>
      <c r="B5267" s="18" t="s">
        <v>13974</v>
      </c>
      <c r="C5267" s="18" t="s">
        <v>22</v>
      </c>
      <c r="D5267" s="10" t="s">
        <v>5362</v>
      </c>
      <c r="E5267" s="10"/>
      <c r="F5267" s="12" t="s">
        <v>53</v>
      </c>
      <c r="G5267" s="10" t="s">
        <v>4790</v>
      </c>
      <c r="H5267" s="13" t="s">
        <v>3328</v>
      </c>
    </row>
    <row r="5268" spans="1:8" ht="41.5" customHeight="1" x14ac:dyDescent="0.2">
      <c r="A5268" s="24"/>
      <c r="B5268" s="56" t="s">
        <v>13975</v>
      </c>
      <c r="C5268" s="33" t="s">
        <v>22</v>
      </c>
      <c r="D5268" s="60" t="s">
        <v>3350</v>
      </c>
      <c r="E5268" s="60"/>
      <c r="F5268" s="87" t="s">
        <v>53</v>
      </c>
      <c r="G5268" s="78" t="s">
        <v>4790</v>
      </c>
      <c r="H5268" s="73"/>
    </row>
    <row r="5269" spans="1:8" ht="57" customHeight="1" x14ac:dyDescent="0.2">
      <c r="A5269" s="24"/>
      <c r="B5269" s="18" t="s">
        <v>13976</v>
      </c>
      <c r="C5269" s="18" t="s">
        <v>22</v>
      </c>
      <c r="D5269" s="10" t="s">
        <v>3351</v>
      </c>
      <c r="E5269" s="10" t="s">
        <v>5363</v>
      </c>
      <c r="F5269" s="12" t="s">
        <v>53</v>
      </c>
      <c r="G5269" s="10" t="s">
        <v>4790</v>
      </c>
      <c r="H5269" s="13" t="s">
        <v>3352</v>
      </c>
    </row>
    <row r="5270" spans="1:8" ht="57" customHeight="1" x14ac:dyDescent="0.2">
      <c r="A5270" s="24"/>
      <c r="B5270" s="18" t="s">
        <v>13977</v>
      </c>
      <c r="C5270" s="18" t="s">
        <v>22</v>
      </c>
      <c r="D5270" s="10" t="s">
        <v>3353</v>
      </c>
      <c r="E5270" s="10" t="s">
        <v>5364</v>
      </c>
      <c r="F5270" s="12" t="s">
        <v>53</v>
      </c>
      <c r="G5270" s="10" t="s">
        <v>4790</v>
      </c>
      <c r="H5270" s="13" t="s">
        <v>3352</v>
      </c>
    </row>
    <row r="5271" spans="1:8" ht="41.5" customHeight="1" x14ac:dyDescent="0.2">
      <c r="A5271" s="24"/>
      <c r="B5271" s="56" t="s">
        <v>13978</v>
      </c>
      <c r="C5271" s="33" t="s">
        <v>22</v>
      </c>
      <c r="D5271" s="19" t="s">
        <v>5365</v>
      </c>
      <c r="E5271" s="60"/>
      <c r="F5271" s="87" t="s">
        <v>53</v>
      </c>
      <c r="G5271" s="78" t="s">
        <v>4790</v>
      </c>
      <c r="H5271" s="73"/>
    </row>
    <row r="5272" spans="1:8" ht="57" customHeight="1" x14ac:dyDescent="0.2">
      <c r="A5272" s="24"/>
      <c r="B5272" s="18" t="s">
        <v>13979</v>
      </c>
      <c r="C5272" s="18" t="s">
        <v>22</v>
      </c>
      <c r="D5272" s="10" t="s">
        <v>5366</v>
      </c>
      <c r="E5272" s="10" t="s">
        <v>5273</v>
      </c>
      <c r="F5272" s="12" t="s">
        <v>53</v>
      </c>
      <c r="G5272" s="10" t="s">
        <v>4790</v>
      </c>
      <c r="H5272" s="13" t="s">
        <v>3352</v>
      </c>
    </row>
    <row r="5273" spans="1:8" ht="57" customHeight="1" x14ac:dyDescent="0.2">
      <c r="A5273" s="24"/>
      <c r="B5273" s="18" t="s">
        <v>13980</v>
      </c>
      <c r="C5273" s="18" t="s">
        <v>22</v>
      </c>
      <c r="D5273" s="10" t="s">
        <v>3354</v>
      </c>
      <c r="E5273" s="10" t="s">
        <v>5274</v>
      </c>
      <c r="F5273" s="12" t="s">
        <v>53</v>
      </c>
      <c r="G5273" s="10" t="s">
        <v>4790</v>
      </c>
      <c r="H5273" s="13" t="s">
        <v>3352</v>
      </c>
    </row>
    <row r="5274" spans="1:8" ht="41.5" customHeight="1" x14ac:dyDescent="0.2">
      <c r="A5274" s="24"/>
      <c r="B5274" s="56" t="s">
        <v>13981</v>
      </c>
      <c r="C5274" s="33" t="s">
        <v>22</v>
      </c>
      <c r="D5274" s="19" t="s">
        <v>5367</v>
      </c>
      <c r="E5274" s="60"/>
      <c r="F5274" s="87" t="s">
        <v>53</v>
      </c>
      <c r="G5274" s="78" t="s">
        <v>4790</v>
      </c>
      <c r="H5274" s="73"/>
    </row>
    <row r="5275" spans="1:8" ht="57" customHeight="1" x14ac:dyDescent="0.2">
      <c r="A5275" s="24"/>
      <c r="B5275" s="18" t="s">
        <v>13982</v>
      </c>
      <c r="C5275" s="18" t="s">
        <v>22</v>
      </c>
      <c r="D5275" s="10" t="s">
        <v>3355</v>
      </c>
      <c r="E5275" s="10" t="s">
        <v>7060</v>
      </c>
      <c r="F5275" s="12" t="s">
        <v>53</v>
      </c>
      <c r="G5275" s="10" t="s">
        <v>4790</v>
      </c>
      <c r="H5275" s="13" t="s">
        <v>3352</v>
      </c>
    </row>
    <row r="5276" spans="1:8" ht="57" customHeight="1" x14ac:dyDescent="0.2">
      <c r="A5276" s="24"/>
      <c r="B5276" s="18" t="s">
        <v>13983</v>
      </c>
      <c r="C5276" s="18" t="s">
        <v>22</v>
      </c>
      <c r="D5276" s="10" t="s">
        <v>8749</v>
      </c>
      <c r="E5276" s="10" t="s">
        <v>7061</v>
      </c>
      <c r="F5276" s="12" t="s">
        <v>53</v>
      </c>
      <c r="G5276" s="10" t="s">
        <v>4790</v>
      </c>
      <c r="H5276" s="13" t="s">
        <v>3352</v>
      </c>
    </row>
    <row r="5277" spans="1:8" ht="57" customHeight="1" x14ac:dyDescent="0.2">
      <c r="A5277" s="24"/>
      <c r="B5277" s="18" t="s">
        <v>13984</v>
      </c>
      <c r="C5277" s="18" t="s">
        <v>22</v>
      </c>
      <c r="D5277" s="10" t="s">
        <v>3356</v>
      </c>
      <c r="E5277" s="10" t="s">
        <v>8750</v>
      </c>
      <c r="F5277" s="12" t="s">
        <v>53</v>
      </c>
      <c r="G5277" s="10" t="s">
        <v>4790</v>
      </c>
      <c r="H5277" s="13" t="s">
        <v>3352</v>
      </c>
    </row>
    <row r="5278" spans="1:8" ht="41.5" customHeight="1" x14ac:dyDescent="0.2">
      <c r="A5278" s="24"/>
      <c r="B5278" s="56" t="s">
        <v>13993</v>
      </c>
      <c r="C5278" s="33" t="s">
        <v>22</v>
      </c>
      <c r="D5278" s="60" t="s">
        <v>3357</v>
      </c>
      <c r="E5278" s="60"/>
      <c r="F5278" s="87" t="s">
        <v>53</v>
      </c>
      <c r="G5278" s="78" t="s">
        <v>4790</v>
      </c>
      <c r="H5278" s="73"/>
    </row>
    <row r="5279" spans="1:8" ht="57" customHeight="1" x14ac:dyDescent="0.2">
      <c r="A5279" s="24"/>
      <c r="B5279" s="18" t="s">
        <v>13994</v>
      </c>
      <c r="C5279" s="18" t="s">
        <v>22</v>
      </c>
      <c r="D5279" s="10" t="s">
        <v>3357</v>
      </c>
      <c r="E5279" s="10"/>
      <c r="F5279" s="12" t="s">
        <v>53</v>
      </c>
      <c r="G5279" s="10" t="s">
        <v>4790</v>
      </c>
      <c r="H5279" s="13" t="s">
        <v>3358</v>
      </c>
    </row>
    <row r="5280" spans="1:8" ht="41.5" customHeight="1" x14ac:dyDescent="0.2">
      <c r="A5280" s="24"/>
      <c r="B5280" s="56" t="s">
        <v>13995</v>
      </c>
      <c r="C5280" s="33" t="s">
        <v>22</v>
      </c>
      <c r="D5280" s="60" t="s">
        <v>3359</v>
      </c>
      <c r="E5280" s="60"/>
      <c r="F5280" s="87" t="s">
        <v>53</v>
      </c>
      <c r="G5280" s="78" t="s">
        <v>4790</v>
      </c>
      <c r="H5280" s="73"/>
    </row>
    <row r="5281" spans="1:8" ht="57" customHeight="1" x14ac:dyDescent="0.2">
      <c r="A5281" s="24"/>
      <c r="B5281" s="18" t="s">
        <v>13996</v>
      </c>
      <c r="C5281" s="18" t="s">
        <v>22</v>
      </c>
      <c r="D5281" s="10" t="s">
        <v>3359</v>
      </c>
      <c r="E5281" s="10"/>
      <c r="F5281" s="12" t="s">
        <v>53</v>
      </c>
      <c r="G5281" s="10" t="s">
        <v>4790</v>
      </c>
      <c r="H5281" s="13" t="s">
        <v>3358</v>
      </c>
    </row>
    <row r="5282" spans="1:8" ht="41.5" customHeight="1" x14ac:dyDescent="0.2">
      <c r="A5282" s="24"/>
      <c r="B5282" s="56" t="s">
        <v>13985</v>
      </c>
      <c r="C5282" s="33" t="s">
        <v>22</v>
      </c>
      <c r="D5282" s="60" t="s">
        <v>3360</v>
      </c>
      <c r="E5282" s="60"/>
      <c r="F5282" s="87" t="s">
        <v>53</v>
      </c>
      <c r="G5282" s="78" t="s">
        <v>4790</v>
      </c>
      <c r="H5282" s="73"/>
    </row>
    <row r="5283" spans="1:8" ht="57" customHeight="1" x14ac:dyDescent="0.2">
      <c r="A5283" s="24"/>
      <c r="B5283" s="18" t="s">
        <v>13986</v>
      </c>
      <c r="C5283" s="18" t="s">
        <v>22</v>
      </c>
      <c r="D5283" s="10" t="s">
        <v>3360</v>
      </c>
      <c r="E5283" s="10" t="s">
        <v>5368</v>
      </c>
      <c r="F5283" s="12" t="s">
        <v>53</v>
      </c>
      <c r="G5283" s="10" t="s">
        <v>4790</v>
      </c>
      <c r="H5283" s="13" t="s">
        <v>3358</v>
      </c>
    </row>
    <row r="5284" spans="1:8" ht="41.5" customHeight="1" x14ac:dyDescent="0.2">
      <c r="A5284" s="24"/>
      <c r="B5284" s="56" t="s">
        <v>13987</v>
      </c>
      <c r="C5284" s="33" t="s">
        <v>22</v>
      </c>
      <c r="D5284" s="60" t="s">
        <v>3361</v>
      </c>
      <c r="E5284" s="60"/>
      <c r="F5284" s="87" t="s">
        <v>53</v>
      </c>
      <c r="G5284" s="78" t="s">
        <v>4790</v>
      </c>
      <c r="H5284" s="73"/>
    </row>
    <row r="5285" spans="1:8" ht="57" customHeight="1" x14ac:dyDescent="0.2">
      <c r="A5285" s="24"/>
      <c r="B5285" s="18" t="s">
        <v>13988</v>
      </c>
      <c r="C5285" s="18" t="s">
        <v>22</v>
      </c>
      <c r="D5285" s="10" t="s">
        <v>3361</v>
      </c>
      <c r="E5285" s="10"/>
      <c r="F5285" s="12" t="s">
        <v>53</v>
      </c>
      <c r="G5285" s="10" t="s">
        <v>4790</v>
      </c>
      <c r="H5285" s="13" t="s">
        <v>3358</v>
      </c>
    </row>
    <row r="5286" spans="1:8" ht="41.5" customHeight="1" x14ac:dyDescent="0.2">
      <c r="A5286" s="24"/>
      <c r="B5286" s="56" t="s">
        <v>13989</v>
      </c>
      <c r="C5286" s="33" t="s">
        <v>22</v>
      </c>
      <c r="D5286" s="10" t="s">
        <v>8797</v>
      </c>
      <c r="E5286" s="60"/>
      <c r="F5286" s="87" t="s">
        <v>53</v>
      </c>
      <c r="G5286" s="78" t="s">
        <v>4790</v>
      </c>
      <c r="H5286" s="73"/>
    </row>
    <row r="5287" spans="1:8" ht="57" customHeight="1" x14ac:dyDescent="0.2">
      <c r="A5287" s="24"/>
      <c r="B5287" s="18" t="s">
        <v>13990</v>
      </c>
      <c r="C5287" s="18" t="s">
        <v>22</v>
      </c>
      <c r="D5287" s="10" t="s">
        <v>3362</v>
      </c>
      <c r="E5287" s="10" t="s">
        <v>7001</v>
      </c>
      <c r="F5287" s="12" t="s">
        <v>53</v>
      </c>
      <c r="G5287" s="10" t="s">
        <v>4790</v>
      </c>
      <c r="H5287" s="13" t="s">
        <v>3358</v>
      </c>
    </row>
    <row r="5288" spans="1:8" ht="57" customHeight="1" x14ac:dyDescent="0.2">
      <c r="A5288" s="24"/>
      <c r="B5288" s="18" t="s">
        <v>13991</v>
      </c>
      <c r="C5288" s="18" t="s">
        <v>22</v>
      </c>
      <c r="D5288" s="10" t="s">
        <v>3363</v>
      </c>
      <c r="E5288" s="63" t="s">
        <v>7002</v>
      </c>
      <c r="F5288" s="18" t="s">
        <v>53</v>
      </c>
      <c r="G5288" s="10" t="s">
        <v>4790</v>
      </c>
      <c r="H5288" s="13" t="s">
        <v>3358</v>
      </c>
    </row>
    <row r="5289" spans="1:8" ht="57" customHeight="1" x14ac:dyDescent="0.2">
      <c r="A5289" s="24"/>
      <c r="B5289" s="18" t="s">
        <v>13992</v>
      </c>
      <c r="C5289" s="18" t="s">
        <v>22</v>
      </c>
      <c r="D5289" s="10" t="s">
        <v>15346</v>
      </c>
      <c r="E5289" s="10" t="s">
        <v>7003</v>
      </c>
      <c r="F5289" s="12" t="s">
        <v>53</v>
      </c>
      <c r="G5289" s="10" t="s">
        <v>4790</v>
      </c>
      <c r="H5289" s="13" t="s">
        <v>3358</v>
      </c>
    </row>
    <row r="5290" spans="1:8" ht="41.5" customHeight="1" x14ac:dyDescent="0.2">
      <c r="A5290" s="24"/>
      <c r="B5290" s="56" t="s">
        <v>14939</v>
      </c>
      <c r="C5290" s="33" t="s">
        <v>22</v>
      </c>
      <c r="D5290" s="60" t="s">
        <v>8798</v>
      </c>
      <c r="E5290" s="60"/>
      <c r="F5290" s="87" t="s">
        <v>53</v>
      </c>
      <c r="G5290" s="78" t="s">
        <v>4790</v>
      </c>
      <c r="H5290" s="73"/>
    </row>
    <row r="5291" spans="1:8" ht="57" customHeight="1" x14ac:dyDescent="0.2">
      <c r="A5291" s="24"/>
      <c r="B5291" s="18" t="s">
        <v>14940</v>
      </c>
      <c r="C5291" s="18" t="s">
        <v>8782</v>
      </c>
      <c r="D5291" s="10" t="s">
        <v>8786</v>
      </c>
      <c r="E5291" s="10" t="s">
        <v>15514</v>
      </c>
      <c r="F5291" s="12" t="s">
        <v>53</v>
      </c>
      <c r="G5291" s="10" t="s">
        <v>4790</v>
      </c>
      <c r="H5291" s="13" t="s">
        <v>3358</v>
      </c>
    </row>
    <row r="5292" spans="1:8" ht="57" customHeight="1" x14ac:dyDescent="0.2">
      <c r="A5292" s="24"/>
      <c r="B5292" s="18" t="s">
        <v>14941</v>
      </c>
      <c r="C5292" s="18" t="s">
        <v>8782</v>
      </c>
      <c r="D5292" s="10" t="s">
        <v>8787</v>
      </c>
      <c r="E5292" s="10" t="s">
        <v>15515</v>
      </c>
      <c r="F5292" s="12" t="s">
        <v>53</v>
      </c>
      <c r="G5292" s="10" t="s">
        <v>4790</v>
      </c>
      <c r="H5292" s="13" t="s">
        <v>3358</v>
      </c>
    </row>
    <row r="5293" spans="1:8" ht="41.5" customHeight="1" x14ac:dyDescent="0.2">
      <c r="A5293" s="24"/>
      <c r="B5293" s="56" t="s">
        <v>14942</v>
      </c>
      <c r="C5293" s="33" t="s">
        <v>12</v>
      </c>
      <c r="D5293" s="60" t="s">
        <v>3364</v>
      </c>
      <c r="E5293" s="60"/>
      <c r="F5293" s="87" t="s">
        <v>53</v>
      </c>
      <c r="G5293" s="78" t="s">
        <v>4790</v>
      </c>
      <c r="H5293" s="73"/>
    </row>
    <row r="5294" spans="1:8" ht="57" customHeight="1" x14ac:dyDescent="0.2">
      <c r="A5294" s="24"/>
      <c r="B5294" s="18" t="s">
        <v>14943</v>
      </c>
      <c r="C5294" s="18" t="s">
        <v>12</v>
      </c>
      <c r="D5294" s="10" t="s">
        <v>3365</v>
      </c>
      <c r="E5294" s="10" t="s">
        <v>4975</v>
      </c>
      <c r="F5294" s="12" t="s">
        <v>53</v>
      </c>
      <c r="G5294" s="10" t="s">
        <v>4790</v>
      </c>
      <c r="H5294" s="13" t="s">
        <v>3358</v>
      </c>
    </row>
    <row r="5295" spans="1:8" ht="57" customHeight="1" x14ac:dyDescent="0.2">
      <c r="A5295" s="24"/>
      <c r="B5295" s="18" t="s">
        <v>14944</v>
      </c>
      <c r="C5295" s="18" t="s">
        <v>12</v>
      </c>
      <c r="D5295" s="10" t="s">
        <v>3366</v>
      </c>
      <c r="E5295" s="10"/>
      <c r="F5295" s="12" t="s">
        <v>53</v>
      </c>
      <c r="G5295" s="10" t="s">
        <v>4790</v>
      </c>
      <c r="H5295" s="13" t="s">
        <v>3358</v>
      </c>
    </row>
    <row r="5296" spans="1:8" ht="41.5" customHeight="1" x14ac:dyDescent="0.2">
      <c r="A5296" s="24"/>
      <c r="B5296" s="56" t="s">
        <v>13997</v>
      </c>
      <c r="C5296" s="33" t="s">
        <v>22</v>
      </c>
      <c r="D5296" s="60" t="s">
        <v>8767</v>
      </c>
      <c r="E5296" s="60"/>
      <c r="F5296" s="87" t="s">
        <v>53</v>
      </c>
      <c r="G5296" s="78" t="s">
        <v>4790</v>
      </c>
      <c r="H5296" s="73"/>
    </row>
    <row r="5297" spans="1:8" ht="57" customHeight="1" x14ac:dyDescent="0.2">
      <c r="A5297" s="24"/>
      <c r="B5297" s="18" t="s">
        <v>13998</v>
      </c>
      <c r="C5297" s="18" t="s">
        <v>22</v>
      </c>
      <c r="D5297" s="10" t="s">
        <v>8767</v>
      </c>
      <c r="E5297" s="10" t="s">
        <v>8788</v>
      </c>
      <c r="F5297" s="12" t="s">
        <v>53</v>
      </c>
      <c r="G5297" s="10" t="s">
        <v>4790</v>
      </c>
      <c r="H5297" s="13" t="s">
        <v>3358</v>
      </c>
    </row>
    <row r="5298" spans="1:8" ht="41.5" customHeight="1" x14ac:dyDescent="0.2">
      <c r="A5298" s="24"/>
      <c r="B5298" s="56" t="s">
        <v>13999</v>
      </c>
      <c r="C5298" s="33" t="s">
        <v>22</v>
      </c>
      <c r="D5298" s="19" t="s">
        <v>5369</v>
      </c>
      <c r="E5298" s="60"/>
      <c r="F5298" s="87" t="s">
        <v>53</v>
      </c>
      <c r="G5298" s="78" t="s">
        <v>4790</v>
      </c>
      <c r="H5298" s="73"/>
    </row>
    <row r="5299" spans="1:8" ht="57" customHeight="1" x14ac:dyDescent="0.2">
      <c r="A5299" s="24"/>
      <c r="B5299" s="18" t="s">
        <v>14000</v>
      </c>
      <c r="C5299" s="18" t="s">
        <v>22</v>
      </c>
      <c r="D5299" s="10" t="s">
        <v>3367</v>
      </c>
      <c r="E5299" s="10" t="s">
        <v>3039</v>
      </c>
      <c r="F5299" s="12" t="s">
        <v>53</v>
      </c>
      <c r="G5299" s="10" t="s">
        <v>4790</v>
      </c>
      <c r="H5299" s="13" t="s">
        <v>3368</v>
      </c>
    </row>
    <row r="5300" spans="1:8" ht="57" customHeight="1" x14ac:dyDescent="0.2">
      <c r="A5300" s="24"/>
      <c r="B5300" s="18" t="s">
        <v>14001</v>
      </c>
      <c r="C5300" s="18" t="s">
        <v>22</v>
      </c>
      <c r="D5300" s="10" t="s">
        <v>3369</v>
      </c>
      <c r="E5300" s="10" t="s">
        <v>3041</v>
      </c>
      <c r="F5300" s="12" t="s">
        <v>53</v>
      </c>
      <c r="G5300" s="10" t="s">
        <v>4790</v>
      </c>
      <c r="H5300" s="13" t="s">
        <v>3368</v>
      </c>
    </row>
    <row r="5301" spans="1:8" ht="57" customHeight="1" x14ac:dyDescent="0.2">
      <c r="A5301" s="24"/>
      <c r="B5301" s="18" t="s">
        <v>14002</v>
      </c>
      <c r="C5301" s="18" t="s">
        <v>22</v>
      </c>
      <c r="D5301" s="10" t="s">
        <v>3370</v>
      </c>
      <c r="E5301" s="10" t="s">
        <v>5270</v>
      </c>
      <c r="F5301" s="12" t="s">
        <v>53</v>
      </c>
      <c r="G5301" s="10" t="s">
        <v>4790</v>
      </c>
      <c r="H5301" s="13" t="s">
        <v>3368</v>
      </c>
    </row>
    <row r="5302" spans="1:8" ht="41.5" customHeight="1" x14ac:dyDescent="0.2">
      <c r="A5302" s="24"/>
      <c r="B5302" s="56" t="s">
        <v>14005</v>
      </c>
      <c r="C5302" s="33" t="s">
        <v>22</v>
      </c>
      <c r="D5302" s="60" t="s">
        <v>3371</v>
      </c>
      <c r="E5302" s="60"/>
      <c r="F5302" s="87" t="s">
        <v>53</v>
      </c>
      <c r="G5302" s="78" t="s">
        <v>4790</v>
      </c>
      <c r="H5302" s="73"/>
    </row>
    <row r="5303" spans="1:8" ht="57" customHeight="1" x14ac:dyDescent="0.2">
      <c r="A5303" s="24"/>
      <c r="B5303" s="18" t="s">
        <v>14006</v>
      </c>
      <c r="C5303" s="18" t="s">
        <v>22</v>
      </c>
      <c r="D5303" s="10" t="s">
        <v>3372</v>
      </c>
      <c r="E5303" s="10" t="s">
        <v>5370</v>
      </c>
      <c r="F5303" s="12" t="s">
        <v>53</v>
      </c>
      <c r="G5303" s="10" t="s">
        <v>4790</v>
      </c>
      <c r="H5303" s="13" t="s">
        <v>3368</v>
      </c>
    </row>
    <row r="5304" spans="1:8" ht="57" customHeight="1" x14ac:dyDescent="0.2">
      <c r="A5304" s="24"/>
      <c r="B5304" s="18" t="s">
        <v>14007</v>
      </c>
      <c r="C5304" s="18" t="s">
        <v>22</v>
      </c>
      <c r="D5304" s="10" t="s">
        <v>3373</v>
      </c>
      <c r="E5304" s="10" t="s">
        <v>5371</v>
      </c>
      <c r="F5304" s="12" t="s">
        <v>53</v>
      </c>
      <c r="G5304" s="10" t="s">
        <v>4790</v>
      </c>
      <c r="H5304" s="13" t="s">
        <v>3368</v>
      </c>
    </row>
    <row r="5305" spans="1:8" ht="41.5" customHeight="1" x14ac:dyDescent="0.2">
      <c r="A5305" s="24"/>
      <c r="B5305" s="56" t="s">
        <v>14008</v>
      </c>
      <c r="C5305" s="33" t="s">
        <v>22</v>
      </c>
      <c r="D5305" s="60" t="s">
        <v>3374</v>
      </c>
      <c r="E5305" s="60"/>
      <c r="F5305" s="87" t="s">
        <v>53</v>
      </c>
      <c r="G5305" s="78" t="s">
        <v>4790</v>
      </c>
      <c r="H5305" s="73"/>
    </row>
    <row r="5306" spans="1:8" ht="57" customHeight="1" x14ac:dyDescent="0.2">
      <c r="A5306" s="24"/>
      <c r="B5306" s="18" t="s">
        <v>14009</v>
      </c>
      <c r="C5306" s="18" t="s">
        <v>22</v>
      </c>
      <c r="D5306" s="10" t="s">
        <v>3375</v>
      </c>
      <c r="E5306" s="10" t="s">
        <v>7071</v>
      </c>
      <c r="F5306" s="12" t="s">
        <v>53</v>
      </c>
      <c r="G5306" s="10" t="s">
        <v>4790</v>
      </c>
      <c r="H5306" s="13" t="s">
        <v>3368</v>
      </c>
    </row>
    <row r="5307" spans="1:8" ht="57" customHeight="1" x14ac:dyDescent="0.2">
      <c r="A5307" s="24"/>
      <c r="B5307" s="18" t="s">
        <v>14010</v>
      </c>
      <c r="C5307" s="18" t="s">
        <v>22</v>
      </c>
      <c r="D5307" s="10" t="s">
        <v>5372</v>
      </c>
      <c r="E5307" s="10" t="s">
        <v>5277</v>
      </c>
      <c r="F5307" s="12" t="s">
        <v>53</v>
      </c>
      <c r="G5307" s="10" t="s">
        <v>4790</v>
      </c>
      <c r="H5307" s="13" t="s">
        <v>3368</v>
      </c>
    </row>
    <row r="5308" spans="1:8" ht="57" customHeight="1" x14ac:dyDescent="0.2">
      <c r="A5308" s="24"/>
      <c r="B5308" s="18" t="s">
        <v>14011</v>
      </c>
      <c r="C5308" s="18" t="s">
        <v>22</v>
      </c>
      <c r="D5308" s="10" t="s">
        <v>3376</v>
      </c>
      <c r="E5308" s="10" t="s">
        <v>5278</v>
      </c>
      <c r="F5308" s="12" t="s">
        <v>53</v>
      </c>
      <c r="G5308" s="10" t="s">
        <v>4790</v>
      </c>
      <c r="H5308" s="13" t="s">
        <v>3368</v>
      </c>
    </row>
    <row r="5309" spans="1:8" ht="41.5" customHeight="1" x14ac:dyDescent="0.2">
      <c r="A5309" s="24"/>
      <c r="B5309" s="56" t="s">
        <v>14012</v>
      </c>
      <c r="C5309" s="33" t="s">
        <v>22</v>
      </c>
      <c r="D5309" s="19" t="s">
        <v>5373</v>
      </c>
      <c r="E5309" s="60"/>
      <c r="F5309" s="87" t="s">
        <v>53</v>
      </c>
      <c r="G5309" s="78" t="s">
        <v>4790</v>
      </c>
      <c r="H5309" s="73"/>
    </row>
    <row r="5310" spans="1:8" ht="57" customHeight="1" x14ac:dyDescent="0.2">
      <c r="A5310" s="24"/>
      <c r="B5310" s="18" t="s">
        <v>14013</v>
      </c>
      <c r="C5310" s="18" t="s">
        <v>22</v>
      </c>
      <c r="D5310" s="10" t="s">
        <v>3377</v>
      </c>
      <c r="E5310" s="10" t="s">
        <v>15566</v>
      </c>
      <c r="F5310" s="12" t="s">
        <v>53</v>
      </c>
      <c r="G5310" s="10" t="s">
        <v>4790</v>
      </c>
      <c r="H5310" s="13" t="s">
        <v>3368</v>
      </c>
    </row>
    <row r="5311" spans="1:8" ht="57" customHeight="1" x14ac:dyDescent="0.2">
      <c r="A5311" s="24"/>
      <c r="B5311" s="18" t="s">
        <v>14014</v>
      </c>
      <c r="C5311" s="18" t="s">
        <v>22</v>
      </c>
      <c r="D5311" s="10" t="s">
        <v>5374</v>
      </c>
      <c r="E5311" s="10"/>
      <c r="F5311" s="12" t="s">
        <v>53</v>
      </c>
      <c r="G5311" s="10" t="s">
        <v>4790</v>
      </c>
      <c r="H5311" s="13" t="s">
        <v>3368</v>
      </c>
    </row>
    <row r="5312" spans="1:8" ht="57" customHeight="1" x14ac:dyDescent="0.2">
      <c r="A5312" s="24"/>
      <c r="B5312" s="18" t="s">
        <v>14015</v>
      </c>
      <c r="C5312" s="18" t="s">
        <v>22</v>
      </c>
      <c r="D5312" s="10" t="s">
        <v>3378</v>
      </c>
      <c r="E5312" s="10" t="s">
        <v>5252</v>
      </c>
      <c r="F5312" s="12" t="s">
        <v>53</v>
      </c>
      <c r="G5312" s="10" t="s">
        <v>4790</v>
      </c>
      <c r="H5312" s="13" t="s">
        <v>3368</v>
      </c>
    </row>
    <row r="5313" spans="1:8" ht="57" customHeight="1" x14ac:dyDescent="0.2">
      <c r="A5313" s="24"/>
      <c r="B5313" s="18" t="s">
        <v>14016</v>
      </c>
      <c r="C5313" s="18" t="s">
        <v>22</v>
      </c>
      <c r="D5313" s="10" t="s">
        <v>3379</v>
      </c>
      <c r="E5313" s="10" t="s">
        <v>5253</v>
      </c>
      <c r="F5313" s="12" t="s">
        <v>53</v>
      </c>
      <c r="G5313" s="10" t="s">
        <v>4790</v>
      </c>
      <c r="H5313" s="13" t="s">
        <v>3368</v>
      </c>
    </row>
    <row r="5314" spans="1:8" ht="85" customHeight="1" x14ac:dyDescent="0.2">
      <c r="A5314" s="24"/>
      <c r="B5314" s="18" t="s">
        <v>14017</v>
      </c>
      <c r="C5314" s="18" t="s">
        <v>22</v>
      </c>
      <c r="D5314" s="10" t="s">
        <v>5375</v>
      </c>
      <c r="E5314" s="10" t="s">
        <v>15513</v>
      </c>
      <c r="F5314" s="12" t="s">
        <v>53</v>
      </c>
      <c r="G5314" s="10" t="s">
        <v>4790</v>
      </c>
      <c r="H5314" s="13" t="s">
        <v>3368</v>
      </c>
    </row>
    <row r="5315" spans="1:8" ht="41.5" customHeight="1" x14ac:dyDescent="0.2">
      <c r="A5315" s="24"/>
      <c r="B5315" s="56" t="s">
        <v>14018</v>
      </c>
      <c r="C5315" s="33" t="s">
        <v>22</v>
      </c>
      <c r="D5315" s="60" t="s">
        <v>3380</v>
      </c>
      <c r="E5315" s="60"/>
      <c r="F5315" s="87" t="s">
        <v>53</v>
      </c>
      <c r="G5315" s="78" t="s">
        <v>4790</v>
      </c>
      <c r="H5315" s="73"/>
    </row>
    <row r="5316" spans="1:8" ht="57" customHeight="1" x14ac:dyDescent="0.2">
      <c r="A5316" s="24"/>
      <c r="B5316" s="18" t="s">
        <v>14019</v>
      </c>
      <c r="C5316" s="18" t="s">
        <v>23</v>
      </c>
      <c r="D5316" s="10" t="s">
        <v>3381</v>
      </c>
      <c r="E5316" s="10" t="s">
        <v>5260</v>
      </c>
      <c r="F5316" s="12" t="s">
        <v>53</v>
      </c>
      <c r="G5316" s="10" t="s">
        <v>4790</v>
      </c>
      <c r="H5316" s="13" t="s">
        <v>3382</v>
      </c>
    </row>
    <row r="5317" spans="1:8" ht="57" customHeight="1" x14ac:dyDescent="0.2">
      <c r="A5317" s="24"/>
      <c r="B5317" s="18" t="s">
        <v>14020</v>
      </c>
      <c r="C5317" s="18" t="s">
        <v>23</v>
      </c>
      <c r="D5317" s="10" t="s">
        <v>3383</v>
      </c>
      <c r="E5317" s="10" t="s">
        <v>5261</v>
      </c>
      <c r="F5317" s="12" t="s">
        <v>53</v>
      </c>
      <c r="G5317" s="10" t="s">
        <v>4790</v>
      </c>
      <c r="H5317" s="13" t="s">
        <v>3382</v>
      </c>
    </row>
    <row r="5318" spans="1:8" ht="57" customHeight="1" x14ac:dyDescent="0.2">
      <c r="A5318" s="24"/>
      <c r="B5318" s="18" t="s">
        <v>14021</v>
      </c>
      <c r="C5318" s="18" t="s">
        <v>22</v>
      </c>
      <c r="D5318" s="10" t="s">
        <v>3384</v>
      </c>
      <c r="E5318" s="10"/>
      <c r="F5318" s="12" t="s">
        <v>53</v>
      </c>
      <c r="G5318" s="10" t="s">
        <v>4790</v>
      </c>
      <c r="H5318" s="13" t="s">
        <v>3382</v>
      </c>
    </row>
    <row r="5319" spans="1:8" ht="57" customHeight="1" x14ac:dyDescent="0.2">
      <c r="A5319" s="24"/>
      <c r="B5319" s="18" t="s">
        <v>14022</v>
      </c>
      <c r="C5319" s="18" t="s">
        <v>22</v>
      </c>
      <c r="D5319" s="10" t="s">
        <v>5376</v>
      </c>
      <c r="E5319" s="10" t="s">
        <v>7064</v>
      </c>
      <c r="F5319" s="12" t="s">
        <v>53</v>
      </c>
      <c r="G5319" s="10" t="s">
        <v>4790</v>
      </c>
      <c r="H5319" s="13" t="s">
        <v>3382</v>
      </c>
    </row>
    <row r="5320" spans="1:8" ht="41.5" customHeight="1" x14ac:dyDescent="0.2">
      <c r="A5320" s="24"/>
      <c r="B5320" s="56" t="s">
        <v>14023</v>
      </c>
      <c r="C5320" s="33" t="s">
        <v>22</v>
      </c>
      <c r="D5320" s="19" t="s">
        <v>5377</v>
      </c>
      <c r="E5320" s="60"/>
      <c r="F5320" s="87" t="s">
        <v>53</v>
      </c>
      <c r="G5320" s="78" t="s">
        <v>4790</v>
      </c>
      <c r="H5320" s="73"/>
    </row>
    <row r="5321" spans="1:8" ht="57" customHeight="1" x14ac:dyDescent="0.2">
      <c r="A5321" s="24"/>
      <c r="B5321" s="18" t="s">
        <v>14024</v>
      </c>
      <c r="C5321" s="18" t="s">
        <v>23</v>
      </c>
      <c r="D5321" s="10" t="s">
        <v>3385</v>
      </c>
      <c r="E5321" s="10" t="s">
        <v>5264</v>
      </c>
      <c r="F5321" s="12" t="s">
        <v>53</v>
      </c>
      <c r="G5321" s="10" t="s">
        <v>4790</v>
      </c>
      <c r="H5321" s="13" t="s">
        <v>3382</v>
      </c>
    </row>
    <row r="5322" spans="1:8" ht="57" customHeight="1" x14ac:dyDescent="0.2">
      <c r="A5322" s="24"/>
      <c r="B5322" s="18" t="s">
        <v>14025</v>
      </c>
      <c r="C5322" s="18" t="s">
        <v>23</v>
      </c>
      <c r="D5322" s="10" t="s">
        <v>3386</v>
      </c>
      <c r="E5322" s="10" t="s">
        <v>4731</v>
      </c>
      <c r="F5322" s="12" t="s">
        <v>53</v>
      </c>
      <c r="G5322" s="10" t="s">
        <v>4790</v>
      </c>
      <c r="H5322" s="13" t="s">
        <v>3382</v>
      </c>
    </row>
    <row r="5323" spans="1:8" ht="57" customHeight="1" x14ac:dyDescent="0.2">
      <c r="A5323" s="24"/>
      <c r="B5323" s="18" t="s">
        <v>14026</v>
      </c>
      <c r="C5323" s="18" t="s">
        <v>23</v>
      </c>
      <c r="D5323" s="10" t="s">
        <v>5378</v>
      </c>
      <c r="E5323" s="10" t="s">
        <v>15568</v>
      </c>
      <c r="F5323" s="12" t="s">
        <v>53</v>
      </c>
      <c r="G5323" s="10" t="s">
        <v>4790</v>
      </c>
      <c r="H5323" s="13" t="s">
        <v>3382</v>
      </c>
    </row>
    <row r="5324" spans="1:8" ht="41.5" customHeight="1" x14ac:dyDescent="0.2">
      <c r="A5324" s="24"/>
      <c r="B5324" s="56" t="s">
        <v>14027</v>
      </c>
      <c r="C5324" s="33" t="s">
        <v>22</v>
      </c>
      <c r="D5324" s="60" t="s">
        <v>3387</v>
      </c>
      <c r="E5324" s="60"/>
      <c r="F5324" s="87" t="s">
        <v>53</v>
      </c>
      <c r="G5324" s="78" t="s">
        <v>4790</v>
      </c>
      <c r="H5324" s="73"/>
    </row>
    <row r="5325" spans="1:8" ht="57" customHeight="1" x14ac:dyDescent="0.2">
      <c r="A5325" s="24"/>
      <c r="B5325" s="18" t="s">
        <v>14028</v>
      </c>
      <c r="C5325" s="18" t="s">
        <v>22</v>
      </c>
      <c r="D5325" s="10" t="s">
        <v>3388</v>
      </c>
      <c r="E5325" s="10" t="s">
        <v>7065</v>
      </c>
      <c r="F5325" s="12" t="s">
        <v>53</v>
      </c>
      <c r="G5325" s="10" t="s">
        <v>4790</v>
      </c>
      <c r="H5325" s="13" t="s">
        <v>3382</v>
      </c>
    </row>
    <row r="5326" spans="1:8" ht="57" customHeight="1" x14ac:dyDescent="0.2">
      <c r="A5326" s="24"/>
      <c r="B5326" s="18" t="s">
        <v>14029</v>
      </c>
      <c r="C5326" s="18" t="s">
        <v>23</v>
      </c>
      <c r="D5326" s="10" t="s">
        <v>15245</v>
      </c>
      <c r="E5326" s="10" t="s">
        <v>15234</v>
      </c>
      <c r="F5326" s="12" t="s">
        <v>53</v>
      </c>
      <c r="G5326" s="10" t="s">
        <v>4790</v>
      </c>
      <c r="H5326" s="13" t="s">
        <v>3382</v>
      </c>
    </row>
    <row r="5327" spans="1:8" ht="41.5" customHeight="1" x14ac:dyDescent="0.2">
      <c r="A5327" s="24"/>
      <c r="B5327" s="56" t="s">
        <v>13902</v>
      </c>
      <c r="C5327" s="33" t="s">
        <v>22</v>
      </c>
      <c r="D5327" s="60" t="s">
        <v>3389</v>
      </c>
      <c r="E5327" s="60"/>
      <c r="F5327" s="87" t="s">
        <v>53</v>
      </c>
      <c r="G5327" s="78" t="s">
        <v>4790</v>
      </c>
      <c r="H5327" s="73"/>
    </row>
    <row r="5328" spans="1:8" ht="57" customHeight="1" x14ac:dyDescent="0.2">
      <c r="A5328" s="24"/>
      <c r="B5328" s="18" t="s">
        <v>13903</v>
      </c>
      <c r="C5328" s="18" t="s">
        <v>22</v>
      </c>
      <c r="D5328" s="10" t="s">
        <v>15246</v>
      </c>
      <c r="E5328" s="10" t="s">
        <v>15236</v>
      </c>
      <c r="F5328" s="12" t="s">
        <v>53</v>
      </c>
      <c r="G5328" s="10" t="s">
        <v>4790</v>
      </c>
      <c r="H5328" s="13">
        <v>609</v>
      </c>
    </row>
    <row r="5329" spans="1:8" ht="57" customHeight="1" x14ac:dyDescent="0.2">
      <c r="A5329" s="24"/>
      <c r="B5329" s="18" t="s">
        <v>13904</v>
      </c>
      <c r="C5329" s="18" t="s">
        <v>22</v>
      </c>
      <c r="D5329" s="10" t="s">
        <v>15247</v>
      </c>
      <c r="E5329" s="10" t="s">
        <v>15238</v>
      </c>
      <c r="F5329" s="12" t="s">
        <v>53</v>
      </c>
      <c r="G5329" s="10" t="s">
        <v>4790</v>
      </c>
      <c r="H5329" s="13">
        <v>607</v>
      </c>
    </row>
    <row r="5330" spans="1:8" ht="41.5" customHeight="1" x14ac:dyDescent="0.2">
      <c r="A5330" s="24"/>
      <c r="B5330" s="56" t="s">
        <v>14030</v>
      </c>
      <c r="C5330" s="33" t="s">
        <v>22</v>
      </c>
      <c r="D5330" s="60" t="s">
        <v>3390</v>
      </c>
      <c r="E5330" s="60"/>
      <c r="F5330" s="87" t="s">
        <v>53</v>
      </c>
      <c r="G5330" s="78" t="s">
        <v>4790</v>
      </c>
      <c r="H5330" s="73"/>
    </row>
    <row r="5331" spans="1:8" ht="57" customHeight="1" x14ac:dyDescent="0.2">
      <c r="A5331" s="24"/>
      <c r="B5331" s="18" t="s">
        <v>14031</v>
      </c>
      <c r="C5331" s="18" t="s">
        <v>22</v>
      </c>
      <c r="D5331" s="10" t="s">
        <v>3391</v>
      </c>
      <c r="E5331" s="10"/>
      <c r="F5331" s="12" t="s">
        <v>53</v>
      </c>
      <c r="G5331" s="10" t="s">
        <v>4790</v>
      </c>
      <c r="H5331" s="13" t="s">
        <v>3382</v>
      </c>
    </row>
    <row r="5332" spans="1:8" ht="57" customHeight="1" x14ac:dyDescent="0.2">
      <c r="A5332" s="24"/>
      <c r="B5332" s="18" t="s">
        <v>14032</v>
      </c>
      <c r="C5332" s="18" t="s">
        <v>22</v>
      </c>
      <c r="D5332" s="10" t="s">
        <v>3392</v>
      </c>
      <c r="E5332" s="10" t="s">
        <v>4724</v>
      </c>
      <c r="F5332" s="12" t="s">
        <v>53</v>
      </c>
      <c r="G5332" s="10" t="s">
        <v>4790</v>
      </c>
      <c r="H5332" s="13" t="s">
        <v>3382</v>
      </c>
    </row>
    <row r="5333" spans="1:8" ht="57" customHeight="1" x14ac:dyDescent="0.2">
      <c r="A5333" s="24"/>
      <c r="B5333" s="18" t="s">
        <v>14033</v>
      </c>
      <c r="C5333" s="18" t="s">
        <v>22</v>
      </c>
      <c r="D5333" s="10" t="s">
        <v>3393</v>
      </c>
      <c r="E5333" s="10"/>
      <c r="F5333" s="12" t="s">
        <v>53</v>
      </c>
      <c r="G5333" s="10" t="s">
        <v>4790</v>
      </c>
      <c r="H5333" s="13" t="s">
        <v>3382</v>
      </c>
    </row>
    <row r="5334" spans="1:8" ht="57" customHeight="1" x14ac:dyDescent="0.2">
      <c r="A5334" s="24"/>
      <c r="B5334" s="18" t="s">
        <v>14034</v>
      </c>
      <c r="C5334" s="18" t="s">
        <v>22</v>
      </c>
      <c r="D5334" s="10" t="s">
        <v>5379</v>
      </c>
      <c r="E5334" s="10" t="s">
        <v>5267</v>
      </c>
      <c r="F5334" s="12" t="s">
        <v>53</v>
      </c>
      <c r="G5334" s="10" t="s">
        <v>4790</v>
      </c>
      <c r="H5334" s="13" t="s">
        <v>3382</v>
      </c>
    </row>
    <row r="5335" spans="1:8" ht="41.5" customHeight="1" x14ac:dyDescent="0.2">
      <c r="A5335" s="24"/>
      <c r="B5335" s="56" t="s">
        <v>14035</v>
      </c>
      <c r="C5335" s="33" t="s">
        <v>22</v>
      </c>
      <c r="D5335" s="60" t="s">
        <v>3394</v>
      </c>
      <c r="E5335" s="60"/>
      <c r="F5335" s="87" t="s">
        <v>53</v>
      </c>
      <c r="G5335" s="78" t="s">
        <v>4790</v>
      </c>
      <c r="H5335" s="73"/>
    </row>
    <row r="5336" spans="1:8" ht="57" customHeight="1" x14ac:dyDescent="0.2">
      <c r="A5336" s="24"/>
      <c r="B5336" s="18" t="s">
        <v>14036</v>
      </c>
      <c r="C5336" s="18" t="s">
        <v>22</v>
      </c>
      <c r="D5336" s="10" t="s">
        <v>3395</v>
      </c>
      <c r="E5336" s="10" t="s">
        <v>5181</v>
      </c>
      <c r="F5336" s="12" t="s">
        <v>53</v>
      </c>
      <c r="G5336" s="10" t="s">
        <v>4790</v>
      </c>
      <c r="H5336" s="13" t="s">
        <v>3396</v>
      </c>
    </row>
    <row r="5337" spans="1:8" ht="57" customHeight="1" x14ac:dyDescent="0.2">
      <c r="A5337" s="24"/>
      <c r="B5337" s="18" t="s">
        <v>14037</v>
      </c>
      <c r="C5337" s="18" t="s">
        <v>22</v>
      </c>
      <c r="D5337" s="10" t="s">
        <v>3397</v>
      </c>
      <c r="E5337" s="10" t="s">
        <v>7042</v>
      </c>
      <c r="F5337" s="12" t="s">
        <v>53</v>
      </c>
      <c r="G5337" s="10" t="s">
        <v>4790</v>
      </c>
      <c r="H5337" s="13" t="s">
        <v>3396</v>
      </c>
    </row>
    <row r="5338" spans="1:8" ht="57" customHeight="1" x14ac:dyDescent="0.2">
      <c r="A5338" s="24"/>
      <c r="B5338" s="18" t="s">
        <v>14038</v>
      </c>
      <c r="C5338" s="18" t="s">
        <v>22</v>
      </c>
      <c r="D5338" s="10" t="s">
        <v>5380</v>
      </c>
      <c r="E5338" s="10" t="s">
        <v>5183</v>
      </c>
      <c r="F5338" s="12" t="s">
        <v>53</v>
      </c>
      <c r="G5338" s="10" t="s">
        <v>4790</v>
      </c>
      <c r="H5338" s="13" t="s">
        <v>3396</v>
      </c>
    </row>
    <row r="5339" spans="1:8" ht="41.5" customHeight="1" x14ac:dyDescent="0.2">
      <c r="A5339" s="24"/>
      <c r="B5339" s="56" t="s">
        <v>14039</v>
      </c>
      <c r="C5339" s="33" t="s">
        <v>22</v>
      </c>
      <c r="D5339" s="60" t="s">
        <v>3398</v>
      </c>
      <c r="E5339" s="60"/>
      <c r="F5339" s="87" t="s">
        <v>53</v>
      </c>
      <c r="G5339" s="78" t="s">
        <v>4790</v>
      </c>
      <c r="H5339" s="73"/>
    </row>
    <row r="5340" spans="1:8" ht="57" customHeight="1" x14ac:dyDescent="0.2">
      <c r="A5340" s="24"/>
      <c r="B5340" s="18" t="s">
        <v>14040</v>
      </c>
      <c r="C5340" s="18" t="s">
        <v>22</v>
      </c>
      <c r="D5340" s="10" t="s">
        <v>3399</v>
      </c>
      <c r="E5340" s="10" t="s">
        <v>4721</v>
      </c>
      <c r="F5340" s="12" t="s">
        <v>53</v>
      </c>
      <c r="G5340" s="10" t="s">
        <v>4790</v>
      </c>
      <c r="H5340" s="13" t="s">
        <v>3396</v>
      </c>
    </row>
    <row r="5341" spans="1:8" ht="57" customHeight="1" x14ac:dyDescent="0.2">
      <c r="A5341" s="24"/>
      <c r="B5341" s="18" t="s">
        <v>14041</v>
      </c>
      <c r="C5341" s="18" t="s">
        <v>22</v>
      </c>
      <c r="D5341" s="10" t="s">
        <v>3400</v>
      </c>
      <c r="E5341" s="10" t="s">
        <v>5184</v>
      </c>
      <c r="F5341" s="12" t="s">
        <v>53</v>
      </c>
      <c r="G5341" s="10" t="s">
        <v>4790</v>
      </c>
      <c r="H5341" s="13" t="s">
        <v>3396</v>
      </c>
    </row>
    <row r="5342" spans="1:8" ht="57" customHeight="1" x14ac:dyDescent="0.2">
      <c r="A5342" s="24"/>
      <c r="B5342" s="18" t="s">
        <v>14042</v>
      </c>
      <c r="C5342" s="18" t="s">
        <v>22</v>
      </c>
      <c r="D5342" s="10" t="s">
        <v>3401</v>
      </c>
      <c r="E5342" s="10" t="s">
        <v>5185</v>
      </c>
      <c r="F5342" s="12" t="s">
        <v>53</v>
      </c>
      <c r="G5342" s="10" t="s">
        <v>4790</v>
      </c>
      <c r="H5342" s="13" t="s">
        <v>3396</v>
      </c>
    </row>
    <row r="5343" spans="1:8" ht="41.5" customHeight="1" x14ac:dyDescent="0.2">
      <c r="A5343" s="24"/>
      <c r="B5343" s="56" t="s">
        <v>14043</v>
      </c>
      <c r="C5343" s="33" t="s">
        <v>22</v>
      </c>
      <c r="D5343" s="60" t="s">
        <v>3402</v>
      </c>
      <c r="E5343" s="60"/>
      <c r="F5343" s="87" t="s">
        <v>53</v>
      </c>
      <c r="G5343" s="78" t="s">
        <v>4790</v>
      </c>
      <c r="H5343" s="73"/>
    </row>
    <row r="5344" spans="1:8" ht="57" customHeight="1" x14ac:dyDescent="0.2">
      <c r="A5344" s="24"/>
      <c r="B5344" s="18" t="s">
        <v>14044</v>
      </c>
      <c r="C5344" s="18" t="s">
        <v>23</v>
      </c>
      <c r="D5344" s="10" t="s">
        <v>3403</v>
      </c>
      <c r="E5344" s="10" t="s">
        <v>7085</v>
      </c>
      <c r="F5344" s="12" t="s">
        <v>53</v>
      </c>
      <c r="G5344" s="10" t="s">
        <v>4790</v>
      </c>
      <c r="H5344" s="13" t="s">
        <v>3396</v>
      </c>
    </row>
    <row r="5345" spans="1:8" ht="57" customHeight="1" x14ac:dyDescent="0.2">
      <c r="A5345" s="24"/>
      <c r="B5345" s="18" t="s">
        <v>14045</v>
      </c>
      <c r="C5345" s="18" t="s">
        <v>23</v>
      </c>
      <c r="D5345" s="10" t="s">
        <v>3404</v>
      </c>
      <c r="E5345" s="10" t="s">
        <v>6285</v>
      </c>
      <c r="F5345" s="12" t="s">
        <v>53</v>
      </c>
      <c r="G5345" s="10" t="s">
        <v>4790</v>
      </c>
      <c r="H5345" s="13" t="s">
        <v>3396</v>
      </c>
    </row>
    <row r="5346" spans="1:8" ht="57" customHeight="1" x14ac:dyDescent="0.2">
      <c r="A5346" s="24"/>
      <c r="B5346" s="18" t="s">
        <v>14046</v>
      </c>
      <c r="C5346" s="18" t="s">
        <v>22</v>
      </c>
      <c r="D5346" s="10" t="s">
        <v>3405</v>
      </c>
      <c r="E5346" s="10"/>
      <c r="F5346" s="12" t="s">
        <v>53</v>
      </c>
      <c r="G5346" s="10" t="s">
        <v>4790</v>
      </c>
      <c r="H5346" s="13" t="s">
        <v>3396</v>
      </c>
    </row>
    <row r="5347" spans="1:8" ht="57" customHeight="1" x14ac:dyDescent="0.2">
      <c r="A5347" s="24"/>
      <c r="B5347" s="18" t="s">
        <v>14047</v>
      </c>
      <c r="C5347" s="18" t="s">
        <v>23</v>
      </c>
      <c r="D5347" s="10" t="s">
        <v>3406</v>
      </c>
      <c r="E5347" s="10" t="s">
        <v>15413</v>
      </c>
      <c r="F5347" s="12" t="s">
        <v>53</v>
      </c>
      <c r="G5347" s="10" t="s">
        <v>4790</v>
      </c>
      <c r="H5347" s="13" t="s">
        <v>3396</v>
      </c>
    </row>
    <row r="5348" spans="1:8" ht="41.5" customHeight="1" x14ac:dyDescent="0.2">
      <c r="A5348" s="24"/>
      <c r="B5348" s="56" t="s">
        <v>14048</v>
      </c>
      <c r="C5348" s="33" t="s">
        <v>22</v>
      </c>
      <c r="D5348" s="19" t="s">
        <v>5381</v>
      </c>
      <c r="E5348" s="60"/>
      <c r="F5348" s="87" t="s">
        <v>53</v>
      </c>
      <c r="G5348" s="78" t="s">
        <v>4790</v>
      </c>
      <c r="H5348" s="73"/>
    </row>
    <row r="5349" spans="1:8" ht="57" customHeight="1" x14ac:dyDescent="0.2">
      <c r="A5349" s="24"/>
      <c r="B5349" s="18" t="s">
        <v>14049</v>
      </c>
      <c r="C5349" s="18" t="s">
        <v>22</v>
      </c>
      <c r="D5349" s="10" t="s">
        <v>5381</v>
      </c>
      <c r="E5349" s="10" t="s">
        <v>5187</v>
      </c>
      <c r="F5349" s="12" t="s">
        <v>53</v>
      </c>
      <c r="G5349" s="10" t="s">
        <v>4790</v>
      </c>
      <c r="H5349" s="13" t="s">
        <v>3396</v>
      </c>
    </row>
    <row r="5350" spans="1:8" ht="41.5" customHeight="1" x14ac:dyDescent="0.2">
      <c r="A5350" s="24"/>
      <c r="B5350" s="56" t="s">
        <v>14050</v>
      </c>
      <c r="C5350" s="33" t="s">
        <v>23</v>
      </c>
      <c r="D5350" s="19" t="s">
        <v>5382</v>
      </c>
      <c r="E5350" s="60"/>
      <c r="F5350" s="87" t="s">
        <v>53</v>
      </c>
      <c r="G5350" s="78" t="s">
        <v>4790</v>
      </c>
      <c r="H5350" s="73"/>
    </row>
    <row r="5351" spans="1:8" ht="57" customHeight="1" x14ac:dyDescent="0.2">
      <c r="A5351" s="24"/>
      <c r="B5351" s="18" t="s">
        <v>14051</v>
      </c>
      <c r="C5351" s="18" t="s">
        <v>23</v>
      </c>
      <c r="D5351" s="10" t="s">
        <v>3407</v>
      </c>
      <c r="E5351" s="10" t="s">
        <v>7066</v>
      </c>
      <c r="F5351" s="12" t="s">
        <v>53</v>
      </c>
      <c r="G5351" s="10" t="s">
        <v>4790</v>
      </c>
      <c r="H5351" s="13" t="s">
        <v>3226</v>
      </c>
    </row>
    <row r="5352" spans="1:8" ht="57" customHeight="1" x14ac:dyDescent="0.2">
      <c r="A5352" s="24"/>
      <c r="B5352" s="18" t="s">
        <v>14052</v>
      </c>
      <c r="C5352" s="18" t="s">
        <v>23</v>
      </c>
      <c r="D5352" s="10" t="s">
        <v>3408</v>
      </c>
      <c r="E5352" s="10"/>
      <c r="F5352" s="12" t="s">
        <v>53</v>
      </c>
      <c r="G5352" s="10" t="s">
        <v>4790</v>
      </c>
      <c r="H5352" s="13" t="s">
        <v>3226</v>
      </c>
    </row>
    <row r="5353" spans="1:8" ht="57" customHeight="1" x14ac:dyDescent="0.2">
      <c r="A5353" s="24"/>
      <c r="B5353" s="18" t="s">
        <v>14053</v>
      </c>
      <c r="C5353" s="18" t="s">
        <v>23</v>
      </c>
      <c r="D5353" s="10" t="s">
        <v>3409</v>
      </c>
      <c r="E5353" s="10" t="s">
        <v>15414</v>
      </c>
      <c r="F5353" s="12" t="s">
        <v>53</v>
      </c>
      <c r="G5353" s="10" t="s">
        <v>4790</v>
      </c>
      <c r="H5353" s="13" t="s">
        <v>3226</v>
      </c>
    </row>
    <row r="5354" spans="1:8" ht="41.5" customHeight="1" x14ac:dyDescent="0.2">
      <c r="A5354" s="24"/>
      <c r="B5354" s="56" t="s">
        <v>14054</v>
      </c>
      <c r="C5354" s="33" t="s">
        <v>22</v>
      </c>
      <c r="D5354" s="60" t="s">
        <v>3410</v>
      </c>
      <c r="E5354" s="60"/>
      <c r="F5354" s="87" t="s">
        <v>53</v>
      </c>
      <c r="G5354" s="78" t="s">
        <v>4790</v>
      </c>
      <c r="H5354" s="73"/>
    </row>
    <row r="5355" spans="1:8" ht="57" customHeight="1" x14ac:dyDescent="0.2">
      <c r="A5355" s="24"/>
      <c r="B5355" s="18" t="s">
        <v>14055</v>
      </c>
      <c r="C5355" s="18" t="s">
        <v>22</v>
      </c>
      <c r="D5355" s="10" t="s">
        <v>3410</v>
      </c>
      <c r="E5355" s="10" t="s">
        <v>7070</v>
      </c>
      <c r="F5355" s="12" t="s">
        <v>53</v>
      </c>
      <c r="G5355" s="10" t="s">
        <v>4790</v>
      </c>
      <c r="H5355" s="13" t="s">
        <v>3226</v>
      </c>
    </row>
    <row r="5356" spans="1:8" ht="41.5" customHeight="1" x14ac:dyDescent="0.2">
      <c r="A5356" s="24"/>
      <c r="B5356" s="56" t="s">
        <v>14056</v>
      </c>
      <c r="C5356" s="33" t="s">
        <v>22</v>
      </c>
      <c r="D5356" s="60" t="s">
        <v>3411</v>
      </c>
      <c r="E5356" s="60"/>
      <c r="F5356" s="87" t="s">
        <v>53</v>
      </c>
      <c r="G5356" s="78" t="s">
        <v>4790</v>
      </c>
      <c r="H5356" s="73"/>
    </row>
    <row r="5357" spans="1:8" ht="57" customHeight="1" x14ac:dyDescent="0.2">
      <c r="A5357" s="24"/>
      <c r="B5357" s="18" t="s">
        <v>14057</v>
      </c>
      <c r="C5357" s="18" t="s">
        <v>22</v>
      </c>
      <c r="D5357" s="10" t="s">
        <v>3412</v>
      </c>
      <c r="E5357" s="10" t="s">
        <v>6983</v>
      </c>
      <c r="F5357" s="12" t="s">
        <v>53</v>
      </c>
      <c r="G5357" s="10" t="s">
        <v>4790</v>
      </c>
      <c r="H5357" s="13" t="s">
        <v>3226</v>
      </c>
    </row>
    <row r="5358" spans="1:8" ht="57" customHeight="1" x14ac:dyDescent="0.2">
      <c r="A5358" s="24"/>
      <c r="B5358" s="18" t="s">
        <v>14058</v>
      </c>
      <c r="C5358" s="18" t="s">
        <v>22</v>
      </c>
      <c r="D5358" s="10" t="s">
        <v>5383</v>
      </c>
      <c r="E5358" s="10" t="s">
        <v>7086</v>
      </c>
      <c r="F5358" s="12" t="s">
        <v>53</v>
      </c>
      <c r="G5358" s="10" t="s">
        <v>4790</v>
      </c>
      <c r="H5358" s="13" t="s">
        <v>3226</v>
      </c>
    </row>
    <row r="5359" spans="1:8" ht="57" customHeight="1" x14ac:dyDescent="0.2">
      <c r="A5359" s="24"/>
      <c r="B5359" s="18" t="s">
        <v>14059</v>
      </c>
      <c r="C5359" s="18" t="s">
        <v>22</v>
      </c>
      <c r="D5359" s="10" t="s">
        <v>3413</v>
      </c>
      <c r="E5359" s="10" t="s">
        <v>5384</v>
      </c>
      <c r="F5359" s="12" t="s">
        <v>53</v>
      </c>
      <c r="G5359" s="10" t="s">
        <v>4790</v>
      </c>
      <c r="H5359" s="13" t="s">
        <v>3226</v>
      </c>
    </row>
    <row r="5360" spans="1:8" ht="57" customHeight="1" x14ac:dyDescent="0.2">
      <c r="A5360" s="24"/>
      <c r="B5360" s="18" t="s">
        <v>14060</v>
      </c>
      <c r="C5360" s="18" t="s">
        <v>22</v>
      </c>
      <c r="D5360" s="10" t="s">
        <v>3414</v>
      </c>
      <c r="E5360" s="10" t="s">
        <v>6287</v>
      </c>
      <c r="F5360" s="12" t="s">
        <v>53</v>
      </c>
      <c r="G5360" s="10" t="s">
        <v>4790</v>
      </c>
      <c r="H5360" s="13" t="s">
        <v>3226</v>
      </c>
    </row>
    <row r="5361" spans="1:8" ht="57" customHeight="1" x14ac:dyDescent="0.2">
      <c r="A5361" s="24"/>
      <c r="B5361" s="18" t="s">
        <v>14061</v>
      </c>
      <c r="C5361" s="18" t="s">
        <v>22</v>
      </c>
      <c r="D5361" s="10" t="s">
        <v>3415</v>
      </c>
      <c r="E5361" s="10" t="s">
        <v>6288</v>
      </c>
      <c r="F5361" s="12" t="s">
        <v>53</v>
      </c>
      <c r="G5361" s="10" t="s">
        <v>4790</v>
      </c>
      <c r="H5361" s="13" t="s">
        <v>3226</v>
      </c>
    </row>
    <row r="5362" spans="1:8" ht="57" customHeight="1" x14ac:dyDescent="0.2">
      <c r="A5362" s="24"/>
      <c r="B5362" s="18" t="s">
        <v>14062</v>
      </c>
      <c r="C5362" s="18" t="s">
        <v>22</v>
      </c>
      <c r="D5362" s="10" t="s">
        <v>3416</v>
      </c>
      <c r="E5362" s="10" t="s">
        <v>15415</v>
      </c>
      <c r="F5362" s="12" t="s">
        <v>53</v>
      </c>
      <c r="G5362" s="10" t="s">
        <v>4790</v>
      </c>
      <c r="H5362" s="13" t="s">
        <v>3226</v>
      </c>
    </row>
    <row r="5363" spans="1:8" ht="41.5" customHeight="1" x14ac:dyDescent="0.2">
      <c r="A5363" s="24"/>
      <c r="B5363" s="56" t="s">
        <v>14092</v>
      </c>
      <c r="C5363" s="33" t="s">
        <v>22</v>
      </c>
      <c r="D5363" s="60" t="s">
        <v>3417</v>
      </c>
      <c r="E5363" s="60"/>
      <c r="F5363" s="87" t="s">
        <v>53</v>
      </c>
      <c r="G5363" s="78" t="s">
        <v>4790</v>
      </c>
      <c r="H5363" s="73"/>
    </row>
    <row r="5364" spans="1:8" ht="57" customHeight="1" x14ac:dyDescent="0.2">
      <c r="A5364" s="24"/>
      <c r="B5364" s="18" t="s">
        <v>14093</v>
      </c>
      <c r="C5364" s="18" t="s">
        <v>22</v>
      </c>
      <c r="D5364" s="10" t="s">
        <v>3417</v>
      </c>
      <c r="E5364" s="10" t="s">
        <v>5385</v>
      </c>
      <c r="F5364" s="12" t="s">
        <v>53</v>
      </c>
      <c r="G5364" s="10" t="s">
        <v>4790</v>
      </c>
      <c r="H5364" s="13" t="s">
        <v>3226</v>
      </c>
    </row>
    <row r="5365" spans="1:8" ht="41.5" customHeight="1" x14ac:dyDescent="0.2">
      <c r="A5365" s="24"/>
      <c r="B5365" s="56" t="s">
        <v>14063</v>
      </c>
      <c r="C5365" s="33" t="s">
        <v>22</v>
      </c>
      <c r="D5365" s="60" t="s">
        <v>3418</v>
      </c>
      <c r="E5365" s="60"/>
      <c r="F5365" s="87" t="s">
        <v>53</v>
      </c>
      <c r="G5365" s="78" t="s">
        <v>4790</v>
      </c>
      <c r="H5365" s="73"/>
    </row>
    <row r="5366" spans="1:8" ht="57" customHeight="1" x14ac:dyDescent="0.2">
      <c r="A5366" s="24"/>
      <c r="B5366" s="18" t="s">
        <v>14064</v>
      </c>
      <c r="C5366" s="18" t="s">
        <v>22</v>
      </c>
      <c r="D5366" s="10" t="s">
        <v>3418</v>
      </c>
      <c r="E5366" s="10" t="s">
        <v>7067</v>
      </c>
      <c r="F5366" s="12" t="s">
        <v>53</v>
      </c>
      <c r="G5366" s="10" t="s">
        <v>4790</v>
      </c>
      <c r="H5366" s="13" t="s">
        <v>3226</v>
      </c>
    </row>
    <row r="5367" spans="1:8" ht="41.5" customHeight="1" x14ac:dyDescent="0.2">
      <c r="A5367" s="24"/>
      <c r="B5367" s="56" t="s">
        <v>14065</v>
      </c>
      <c r="C5367" s="33" t="s">
        <v>22</v>
      </c>
      <c r="D5367" s="19" t="s">
        <v>5386</v>
      </c>
      <c r="E5367" s="60"/>
      <c r="F5367" s="87" t="s">
        <v>53</v>
      </c>
      <c r="G5367" s="78" t="s">
        <v>4790</v>
      </c>
      <c r="H5367" s="73"/>
    </row>
    <row r="5368" spans="1:8" ht="57" customHeight="1" x14ac:dyDescent="0.2">
      <c r="A5368" s="24"/>
      <c r="B5368" s="18" t="s">
        <v>14066</v>
      </c>
      <c r="C5368" s="18" t="s">
        <v>22</v>
      </c>
      <c r="D5368" s="10" t="s">
        <v>3419</v>
      </c>
      <c r="E5368" s="10" t="s">
        <v>7087</v>
      </c>
      <c r="F5368" s="12" t="s">
        <v>53</v>
      </c>
      <c r="G5368" s="10" t="s">
        <v>4790</v>
      </c>
      <c r="H5368" s="13" t="s">
        <v>3226</v>
      </c>
    </row>
    <row r="5369" spans="1:8" ht="57" customHeight="1" x14ac:dyDescent="0.2">
      <c r="A5369" s="24"/>
      <c r="B5369" s="18" t="s">
        <v>14067</v>
      </c>
      <c r="C5369" s="18" t="s">
        <v>22</v>
      </c>
      <c r="D5369" s="10" t="s">
        <v>3420</v>
      </c>
      <c r="E5369" s="10" t="s">
        <v>3618</v>
      </c>
      <c r="F5369" s="12" t="s">
        <v>53</v>
      </c>
      <c r="G5369" s="10" t="s">
        <v>4790</v>
      </c>
      <c r="H5369" s="13" t="s">
        <v>3226</v>
      </c>
    </row>
    <row r="5370" spans="1:8" ht="57" customHeight="1" x14ac:dyDescent="0.2">
      <c r="A5370" s="24"/>
      <c r="B5370" s="18" t="s">
        <v>14068</v>
      </c>
      <c r="C5370" s="18" t="s">
        <v>22</v>
      </c>
      <c r="D5370" s="10" t="s">
        <v>3421</v>
      </c>
      <c r="E5370" s="10" t="s">
        <v>15571</v>
      </c>
      <c r="F5370" s="12" t="s">
        <v>53</v>
      </c>
      <c r="G5370" s="10" t="s">
        <v>4790</v>
      </c>
      <c r="H5370" s="13" t="s">
        <v>3226</v>
      </c>
    </row>
    <row r="5371" spans="1:8" ht="41.5" customHeight="1" x14ac:dyDescent="0.2">
      <c r="A5371" s="24"/>
      <c r="B5371" s="56" t="s">
        <v>14069</v>
      </c>
      <c r="C5371" s="33" t="s">
        <v>22</v>
      </c>
      <c r="D5371" s="60" t="s">
        <v>3422</v>
      </c>
      <c r="E5371" s="60"/>
      <c r="F5371" s="87" t="s">
        <v>53</v>
      </c>
      <c r="G5371" s="78" t="s">
        <v>4790</v>
      </c>
      <c r="H5371" s="73"/>
    </row>
    <row r="5372" spans="1:8" ht="57" customHeight="1" x14ac:dyDescent="0.2">
      <c r="A5372" s="24"/>
      <c r="B5372" s="18" t="s">
        <v>14070</v>
      </c>
      <c r="C5372" s="18" t="s">
        <v>22</v>
      </c>
      <c r="D5372" s="10" t="s">
        <v>3422</v>
      </c>
      <c r="E5372" s="10" t="s">
        <v>7088</v>
      </c>
      <c r="F5372" s="12" t="s">
        <v>53</v>
      </c>
      <c r="G5372" s="10" t="s">
        <v>4790</v>
      </c>
      <c r="H5372" s="13" t="s">
        <v>3226</v>
      </c>
    </row>
    <row r="5373" spans="1:8" ht="41.5" customHeight="1" x14ac:dyDescent="0.2">
      <c r="A5373" s="24"/>
      <c r="B5373" s="56" t="s">
        <v>14071</v>
      </c>
      <c r="C5373" s="33" t="s">
        <v>22</v>
      </c>
      <c r="D5373" s="60" t="s">
        <v>3423</v>
      </c>
      <c r="E5373" s="60"/>
      <c r="F5373" s="87" t="s">
        <v>53</v>
      </c>
      <c r="G5373" s="78" t="s">
        <v>4790</v>
      </c>
      <c r="H5373" s="73"/>
    </row>
    <row r="5374" spans="1:8" ht="57" customHeight="1" x14ac:dyDescent="0.2">
      <c r="A5374" s="24"/>
      <c r="B5374" s="18" t="s">
        <v>14072</v>
      </c>
      <c r="C5374" s="18" t="s">
        <v>22</v>
      </c>
      <c r="D5374" s="10" t="s">
        <v>3423</v>
      </c>
      <c r="E5374" s="10" t="s">
        <v>7072</v>
      </c>
      <c r="F5374" s="17" t="s">
        <v>53</v>
      </c>
      <c r="G5374" s="10" t="s">
        <v>4790</v>
      </c>
      <c r="H5374" s="13" t="s">
        <v>3226</v>
      </c>
    </row>
    <row r="5375" spans="1:8" ht="41.5" customHeight="1" x14ac:dyDescent="0.2">
      <c r="A5375" s="24"/>
      <c r="B5375" s="56" t="s">
        <v>13780</v>
      </c>
      <c r="C5375" s="33" t="s">
        <v>22</v>
      </c>
      <c r="D5375" s="60" t="s">
        <v>3424</v>
      </c>
      <c r="E5375" s="60"/>
      <c r="F5375" s="77" t="s">
        <v>53</v>
      </c>
      <c r="G5375" s="78" t="s">
        <v>4790</v>
      </c>
      <c r="H5375" s="73"/>
    </row>
    <row r="5376" spans="1:8" ht="57" customHeight="1" x14ac:dyDescent="0.2">
      <c r="A5376" s="24"/>
      <c r="B5376" s="18" t="s">
        <v>13781</v>
      </c>
      <c r="C5376" s="18" t="s">
        <v>22</v>
      </c>
      <c r="D5376" s="10" t="s">
        <v>3425</v>
      </c>
      <c r="E5376" s="10" t="s">
        <v>7089</v>
      </c>
      <c r="F5376" s="17" t="s">
        <v>53</v>
      </c>
      <c r="G5376" s="10" t="s">
        <v>4790</v>
      </c>
      <c r="H5376" s="13" t="s">
        <v>3201</v>
      </c>
    </row>
    <row r="5377" spans="1:8" ht="57" customHeight="1" x14ac:dyDescent="0.2">
      <c r="A5377" s="24"/>
      <c r="B5377" s="18" t="s">
        <v>13782</v>
      </c>
      <c r="C5377" s="18" t="s">
        <v>22</v>
      </c>
      <c r="D5377" s="10" t="s">
        <v>3426</v>
      </c>
      <c r="E5377" s="10" t="s">
        <v>7090</v>
      </c>
      <c r="F5377" s="17" t="s">
        <v>53</v>
      </c>
      <c r="G5377" s="10" t="s">
        <v>4790</v>
      </c>
      <c r="H5377" s="13" t="s">
        <v>3201</v>
      </c>
    </row>
    <row r="5378" spans="1:8" ht="41.5" customHeight="1" x14ac:dyDescent="0.2">
      <c r="A5378" s="24"/>
      <c r="B5378" s="56" t="s">
        <v>13793</v>
      </c>
      <c r="C5378" s="33" t="s">
        <v>22</v>
      </c>
      <c r="D5378" s="60" t="s">
        <v>3427</v>
      </c>
      <c r="E5378" s="60"/>
      <c r="F5378" s="87" t="s">
        <v>53</v>
      </c>
      <c r="G5378" s="78" t="s">
        <v>4790</v>
      </c>
      <c r="H5378" s="73"/>
    </row>
    <row r="5379" spans="1:8" ht="57" customHeight="1" x14ac:dyDescent="0.2">
      <c r="A5379" s="24"/>
      <c r="B5379" s="18" t="s">
        <v>13794</v>
      </c>
      <c r="C5379" s="18" t="s">
        <v>22</v>
      </c>
      <c r="D5379" s="10" t="s">
        <v>3427</v>
      </c>
      <c r="E5379" s="10"/>
      <c r="F5379" s="12" t="s">
        <v>53</v>
      </c>
      <c r="G5379" s="10" t="s">
        <v>4790</v>
      </c>
      <c r="H5379" s="13" t="s">
        <v>3201</v>
      </c>
    </row>
    <row r="5380" spans="1:8" ht="41.5" customHeight="1" x14ac:dyDescent="0.2">
      <c r="A5380" s="24"/>
      <c r="B5380" s="56" t="s">
        <v>13878</v>
      </c>
      <c r="C5380" s="33" t="s">
        <v>22</v>
      </c>
      <c r="D5380" s="60" t="s">
        <v>3428</v>
      </c>
      <c r="E5380" s="60"/>
      <c r="F5380" s="87" t="s">
        <v>53</v>
      </c>
      <c r="G5380" s="78" t="s">
        <v>4790</v>
      </c>
      <c r="H5380" s="73"/>
    </row>
    <row r="5381" spans="1:8" ht="57" customHeight="1" x14ac:dyDescent="0.2">
      <c r="A5381" s="24"/>
      <c r="B5381" s="18" t="s">
        <v>13879</v>
      </c>
      <c r="C5381" s="18" t="s">
        <v>22</v>
      </c>
      <c r="D5381" s="10" t="s">
        <v>3429</v>
      </c>
      <c r="E5381" s="10" t="s">
        <v>7091</v>
      </c>
      <c r="F5381" s="12" t="s">
        <v>53</v>
      </c>
      <c r="G5381" s="10" t="s">
        <v>4790</v>
      </c>
      <c r="H5381" s="13" t="s">
        <v>3230</v>
      </c>
    </row>
    <row r="5382" spans="1:8" ht="57" customHeight="1" x14ac:dyDescent="0.2">
      <c r="A5382" s="24"/>
      <c r="B5382" s="18" t="s">
        <v>13880</v>
      </c>
      <c r="C5382" s="18" t="s">
        <v>22</v>
      </c>
      <c r="D5382" s="10" t="s">
        <v>3430</v>
      </c>
      <c r="E5382" s="10" t="s">
        <v>7092</v>
      </c>
      <c r="F5382" s="12" t="s">
        <v>53</v>
      </c>
      <c r="G5382" s="10" t="s">
        <v>4790</v>
      </c>
      <c r="H5382" s="13" t="s">
        <v>3230</v>
      </c>
    </row>
    <row r="5383" spans="1:8" ht="57" customHeight="1" x14ac:dyDescent="0.2">
      <c r="A5383" s="24"/>
      <c r="B5383" s="18" t="s">
        <v>13881</v>
      </c>
      <c r="C5383" s="18" t="s">
        <v>22</v>
      </c>
      <c r="D5383" s="10" t="s">
        <v>3431</v>
      </c>
      <c r="E5383" s="10" t="s">
        <v>7093</v>
      </c>
      <c r="F5383" s="12" t="s">
        <v>53</v>
      </c>
      <c r="G5383" s="10" t="s">
        <v>4790</v>
      </c>
      <c r="H5383" s="13" t="s">
        <v>3230</v>
      </c>
    </row>
    <row r="5384" spans="1:8" ht="57" customHeight="1" x14ac:dyDescent="0.2">
      <c r="A5384" s="24"/>
      <c r="B5384" s="18" t="s">
        <v>13882</v>
      </c>
      <c r="C5384" s="18" t="s">
        <v>22</v>
      </c>
      <c r="D5384" s="10" t="s">
        <v>3432</v>
      </c>
      <c r="E5384" s="10" t="s">
        <v>7094</v>
      </c>
      <c r="F5384" s="12" t="s">
        <v>53</v>
      </c>
      <c r="G5384" s="10" t="s">
        <v>4790</v>
      </c>
      <c r="H5384" s="13" t="s">
        <v>3230</v>
      </c>
    </row>
    <row r="5385" spans="1:8" ht="57" customHeight="1" x14ac:dyDescent="0.2">
      <c r="A5385" s="24"/>
      <c r="B5385" s="18" t="s">
        <v>13883</v>
      </c>
      <c r="C5385" s="18" t="s">
        <v>22</v>
      </c>
      <c r="D5385" s="10" t="s">
        <v>3433</v>
      </c>
      <c r="E5385" s="10" t="s">
        <v>5387</v>
      </c>
      <c r="F5385" s="12" t="s">
        <v>53</v>
      </c>
      <c r="G5385" s="10" t="s">
        <v>4790</v>
      </c>
      <c r="H5385" s="13" t="s">
        <v>3230</v>
      </c>
    </row>
    <row r="5386" spans="1:8" ht="57" customHeight="1" x14ac:dyDescent="0.2">
      <c r="A5386" s="24"/>
      <c r="B5386" s="90" t="s">
        <v>13884</v>
      </c>
      <c r="C5386" s="18" t="s">
        <v>22</v>
      </c>
      <c r="D5386" s="10" t="s">
        <v>3434</v>
      </c>
      <c r="E5386" s="10" t="s">
        <v>7095</v>
      </c>
      <c r="F5386" s="12" t="s">
        <v>53</v>
      </c>
      <c r="G5386" s="10" t="s">
        <v>4790</v>
      </c>
      <c r="H5386" s="13" t="s">
        <v>3230</v>
      </c>
    </row>
    <row r="5387" spans="1:8" ht="57" customHeight="1" x14ac:dyDescent="0.2">
      <c r="A5387" s="24"/>
      <c r="B5387" s="90" t="s">
        <v>13885</v>
      </c>
      <c r="C5387" s="18" t="s">
        <v>22</v>
      </c>
      <c r="D5387" s="10" t="s">
        <v>3435</v>
      </c>
      <c r="E5387" s="10" t="s">
        <v>7096</v>
      </c>
      <c r="F5387" s="12" t="s">
        <v>53</v>
      </c>
      <c r="G5387" s="10" t="s">
        <v>4790</v>
      </c>
      <c r="H5387" s="13" t="s">
        <v>3230</v>
      </c>
    </row>
    <row r="5388" spans="1:8" ht="57" customHeight="1" x14ac:dyDescent="0.2">
      <c r="A5388" s="24"/>
      <c r="B5388" s="18" t="s">
        <v>13886</v>
      </c>
      <c r="C5388" s="18" t="s">
        <v>22</v>
      </c>
      <c r="D5388" s="10" t="s">
        <v>3436</v>
      </c>
      <c r="E5388" s="10" t="s">
        <v>7097</v>
      </c>
      <c r="F5388" s="12" t="s">
        <v>53</v>
      </c>
      <c r="G5388" s="10" t="s">
        <v>4790</v>
      </c>
      <c r="H5388" s="13" t="s">
        <v>3230</v>
      </c>
    </row>
    <row r="5389" spans="1:8" ht="41.5" customHeight="1" x14ac:dyDescent="0.2">
      <c r="A5389" s="24"/>
      <c r="B5389" s="56" t="s">
        <v>14003</v>
      </c>
      <c r="C5389" s="33" t="s">
        <v>22</v>
      </c>
      <c r="D5389" s="60" t="s">
        <v>3437</v>
      </c>
      <c r="E5389" s="60"/>
      <c r="F5389" s="87" t="s">
        <v>53</v>
      </c>
      <c r="G5389" s="78" t="s">
        <v>4790</v>
      </c>
      <c r="H5389" s="73"/>
    </row>
    <row r="5390" spans="1:8" ht="57" customHeight="1" x14ac:dyDescent="0.2">
      <c r="A5390" s="24"/>
      <c r="B5390" s="18" t="s">
        <v>14004</v>
      </c>
      <c r="C5390" s="18" t="s">
        <v>22</v>
      </c>
      <c r="D5390" s="10" t="s">
        <v>3437</v>
      </c>
      <c r="E5390" s="10" t="s">
        <v>7068</v>
      </c>
      <c r="F5390" s="12" t="s">
        <v>53</v>
      </c>
      <c r="G5390" s="10" t="s">
        <v>4790</v>
      </c>
      <c r="H5390" s="13">
        <v>606</v>
      </c>
    </row>
    <row r="5391" spans="1:8" ht="41.5" customHeight="1" x14ac:dyDescent="0.2">
      <c r="A5391" s="24"/>
      <c r="B5391" s="56" t="s">
        <v>14073</v>
      </c>
      <c r="C5391" s="33" t="s">
        <v>22</v>
      </c>
      <c r="D5391" s="60" t="s">
        <v>15572</v>
      </c>
      <c r="E5391" s="60"/>
      <c r="F5391" s="87" t="s">
        <v>53</v>
      </c>
      <c r="G5391" s="78" t="s">
        <v>4790</v>
      </c>
      <c r="H5391" s="73"/>
    </row>
    <row r="5392" spans="1:8" ht="57" customHeight="1" x14ac:dyDescent="0.2">
      <c r="A5392" s="24"/>
      <c r="B5392" s="18" t="s">
        <v>14074</v>
      </c>
      <c r="C5392" s="18" t="s">
        <v>22</v>
      </c>
      <c r="D5392" s="10" t="s">
        <v>5388</v>
      </c>
      <c r="E5392" s="10" t="s">
        <v>5389</v>
      </c>
      <c r="F5392" s="12" t="s">
        <v>53</v>
      </c>
      <c r="G5392" s="10" t="s">
        <v>4790</v>
      </c>
      <c r="H5392" s="13">
        <v>591</v>
      </c>
    </row>
    <row r="5393" spans="1:8" ht="57" customHeight="1" x14ac:dyDescent="0.2">
      <c r="A5393" s="24"/>
      <c r="B5393" s="18" t="s">
        <v>14075</v>
      </c>
      <c r="C5393" s="18" t="s">
        <v>22</v>
      </c>
      <c r="D5393" s="10" t="s">
        <v>3438</v>
      </c>
      <c r="E5393" s="10"/>
      <c r="F5393" s="12" t="s">
        <v>53</v>
      </c>
      <c r="G5393" s="10" t="s">
        <v>4790</v>
      </c>
      <c r="H5393" s="13">
        <v>592</v>
      </c>
    </row>
    <row r="5394" spans="1:8" ht="57" customHeight="1" x14ac:dyDescent="0.2">
      <c r="A5394" s="24"/>
      <c r="B5394" s="18" t="s">
        <v>14076</v>
      </c>
      <c r="C5394" s="18" t="s">
        <v>22</v>
      </c>
      <c r="D5394" s="10" t="s">
        <v>3439</v>
      </c>
      <c r="E5394" s="10" t="s">
        <v>6289</v>
      </c>
      <c r="F5394" s="12" t="s">
        <v>53</v>
      </c>
      <c r="G5394" s="10" t="s">
        <v>4790</v>
      </c>
      <c r="H5394" s="13">
        <v>609</v>
      </c>
    </row>
    <row r="5395" spans="1:8" ht="57" customHeight="1" x14ac:dyDescent="0.2">
      <c r="A5395" s="24"/>
      <c r="B5395" s="18" t="s">
        <v>14077</v>
      </c>
      <c r="C5395" s="18" t="s">
        <v>22</v>
      </c>
      <c r="D5395" s="10" t="s">
        <v>3440</v>
      </c>
      <c r="E5395" s="10"/>
      <c r="F5395" s="12" t="s">
        <v>53</v>
      </c>
      <c r="G5395" s="10" t="s">
        <v>4790</v>
      </c>
      <c r="H5395" s="13">
        <v>609</v>
      </c>
    </row>
    <row r="5396" spans="1:8" ht="57" customHeight="1" x14ac:dyDescent="0.2">
      <c r="A5396" s="24"/>
      <c r="B5396" s="18" t="s">
        <v>14078</v>
      </c>
      <c r="C5396" s="18" t="s">
        <v>22</v>
      </c>
      <c r="D5396" s="10" t="s">
        <v>3441</v>
      </c>
      <c r="E5396" s="10"/>
      <c r="F5396" s="12" t="s">
        <v>53</v>
      </c>
      <c r="G5396" s="10" t="s">
        <v>4790</v>
      </c>
      <c r="H5396" s="13">
        <v>609</v>
      </c>
    </row>
    <row r="5397" spans="1:8" ht="57" customHeight="1" x14ac:dyDescent="0.2">
      <c r="A5397" s="24"/>
      <c r="B5397" s="18" t="s">
        <v>14079</v>
      </c>
      <c r="C5397" s="18" t="s">
        <v>22</v>
      </c>
      <c r="D5397" s="10" t="s">
        <v>3442</v>
      </c>
      <c r="E5397" s="10" t="s">
        <v>7098</v>
      </c>
      <c r="F5397" s="12" t="s">
        <v>53</v>
      </c>
      <c r="G5397" s="10" t="s">
        <v>4790</v>
      </c>
      <c r="H5397" s="13">
        <v>609</v>
      </c>
    </row>
    <row r="5398" spans="1:8" ht="57" customHeight="1" x14ac:dyDescent="0.2">
      <c r="A5398" s="24"/>
      <c r="B5398" s="18" t="s">
        <v>14080</v>
      </c>
      <c r="C5398" s="18" t="s">
        <v>22</v>
      </c>
      <c r="D5398" s="10" t="s">
        <v>3443</v>
      </c>
      <c r="E5398" s="10"/>
      <c r="F5398" s="12" t="s">
        <v>53</v>
      </c>
      <c r="G5398" s="10" t="s">
        <v>4790</v>
      </c>
      <c r="H5398" s="13">
        <v>609</v>
      </c>
    </row>
    <row r="5399" spans="1:8" ht="57" customHeight="1" x14ac:dyDescent="0.2">
      <c r="A5399" s="24"/>
      <c r="B5399" s="18" t="s">
        <v>14081</v>
      </c>
      <c r="C5399" s="18" t="s">
        <v>22</v>
      </c>
      <c r="D5399" s="10" t="s">
        <v>3444</v>
      </c>
      <c r="E5399" s="10"/>
      <c r="F5399" s="12" t="s">
        <v>53</v>
      </c>
      <c r="G5399" s="10" t="s">
        <v>4790</v>
      </c>
      <c r="H5399" s="13">
        <v>609</v>
      </c>
    </row>
    <row r="5400" spans="1:8" ht="57" customHeight="1" x14ac:dyDescent="0.2">
      <c r="A5400" s="24"/>
      <c r="B5400" s="18" t="s">
        <v>14082</v>
      </c>
      <c r="C5400" s="18" t="s">
        <v>22</v>
      </c>
      <c r="D5400" s="10" t="s">
        <v>3445</v>
      </c>
      <c r="E5400" s="10" t="s">
        <v>7099</v>
      </c>
      <c r="F5400" s="12" t="s">
        <v>53</v>
      </c>
      <c r="G5400" s="10" t="s">
        <v>4790</v>
      </c>
      <c r="H5400" s="13">
        <v>609</v>
      </c>
    </row>
    <row r="5401" spans="1:8" ht="41.5" customHeight="1" x14ac:dyDescent="0.2">
      <c r="A5401" s="24"/>
      <c r="B5401" s="56" t="s">
        <v>14094</v>
      </c>
      <c r="C5401" s="33" t="s">
        <v>22</v>
      </c>
      <c r="D5401" s="60" t="s">
        <v>3446</v>
      </c>
      <c r="E5401" s="60"/>
      <c r="F5401" s="87" t="s">
        <v>53</v>
      </c>
      <c r="G5401" s="78" t="s">
        <v>4790</v>
      </c>
      <c r="H5401" s="73"/>
    </row>
    <row r="5402" spans="1:8" ht="57" customHeight="1" x14ac:dyDescent="0.2">
      <c r="A5402" s="24"/>
      <c r="B5402" s="18" t="s">
        <v>14095</v>
      </c>
      <c r="C5402" s="18" t="s">
        <v>22</v>
      </c>
      <c r="D5402" s="10" t="s">
        <v>3447</v>
      </c>
      <c r="E5402" s="10" t="s">
        <v>15573</v>
      </c>
      <c r="F5402" s="12" t="s">
        <v>53</v>
      </c>
      <c r="G5402" s="10" t="s">
        <v>4790</v>
      </c>
      <c r="H5402" s="13" t="s">
        <v>3226</v>
      </c>
    </row>
    <row r="5403" spans="1:8" ht="41.5" customHeight="1" x14ac:dyDescent="0.2">
      <c r="A5403" s="24"/>
      <c r="B5403" s="15" t="s">
        <v>14096</v>
      </c>
      <c r="C5403" s="11" t="s">
        <v>27</v>
      </c>
      <c r="D5403" s="19" t="s">
        <v>7503</v>
      </c>
      <c r="E5403" s="19" t="s">
        <v>7101</v>
      </c>
      <c r="F5403" s="34" t="s">
        <v>15328</v>
      </c>
      <c r="G5403" s="19" t="s">
        <v>8734</v>
      </c>
      <c r="H5403" s="25" t="s">
        <v>7101</v>
      </c>
    </row>
    <row r="5404" spans="1:8" ht="87" customHeight="1" x14ac:dyDescent="0.2">
      <c r="A5404" s="24"/>
      <c r="B5404" s="16" t="s">
        <v>14097</v>
      </c>
      <c r="C5404" s="12" t="s">
        <v>27</v>
      </c>
      <c r="D5404" s="10" t="s">
        <v>7503</v>
      </c>
      <c r="E5404" s="10" t="s">
        <v>7504</v>
      </c>
      <c r="F5404" s="17" t="s">
        <v>15328</v>
      </c>
      <c r="G5404" s="10" t="s">
        <v>8734</v>
      </c>
      <c r="H5404" s="13">
        <v>621</v>
      </c>
    </row>
    <row r="5405" spans="1:8" ht="41.5" customHeight="1" x14ac:dyDescent="0.2">
      <c r="A5405" s="24"/>
      <c r="B5405" s="15" t="s">
        <v>14098</v>
      </c>
      <c r="C5405" s="11" t="s">
        <v>7505</v>
      </c>
      <c r="D5405" s="19" t="s">
        <v>7506</v>
      </c>
      <c r="E5405" s="19" t="s">
        <v>7101</v>
      </c>
      <c r="F5405" s="34" t="s">
        <v>15328</v>
      </c>
      <c r="G5405" s="19" t="s">
        <v>8734</v>
      </c>
      <c r="H5405" s="25" t="s">
        <v>7101</v>
      </c>
    </row>
    <row r="5406" spans="1:8" ht="57" customHeight="1" x14ac:dyDescent="0.2">
      <c r="A5406" s="24"/>
      <c r="B5406" s="16" t="s">
        <v>14099</v>
      </c>
      <c r="C5406" s="12" t="s">
        <v>7505</v>
      </c>
      <c r="D5406" s="10" t="s">
        <v>7506</v>
      </c>
      <c r="E5406" s="10" t="s">
        <v>7507</v>
      </c>
      <c r="F5406" s="17" t="s">
        <v>15328</v>
      </c>
      <c r="G5406" s="88" t="s">
        <v>8734</v>
      </c>
      <c r="H5406" s="13" t="s">
        <v>15067</v>
      </c>
    </row>
    <row r="5407" spans="1:8" ht="41.5" customHeight="1" x14ac:dyDescent="0.2">
      <c r="A5407" s="24"/>
      <c r="B5407" s="15" t="s">
        <v>14100</v>
      </c>
      <c r="C5407" s="11" t="s">
        <v>27</v>
      </c>
      <c r="D5407" s="19" t="s">
        <v>7509</v>
      </c>
      <c r="E5407" s="19" t="s">
        <v>7101</v>
      </c>
      <c r="F5407" s="34" t="s">
        <v>15328</v>
      </c>
      <c r="G5407" s="19" t="s">
        <v>8734</v>
      </c>
      <c r="H5407" s="25" t="s">
        <v>7101</v>
      </c>
    </row>
    <row r="5408" spans="1:8" ht="57" customHeight="1" x14ac:dyDescent="0.2">
      <c r="A5408" s="24"/>
      <c r="B5408" s="16" t="s">
        <v>14101</v>
      </c>
      <c r="C5408" s="12" t="s">
        <v>27</v>
      </c>
      <c r="D5408" s="10" t="s">
        <v>7510</v>
      </c>
      <c r="E5408" s="10" t="s">
        <v>7511</v>
      </c>
      <c r="F5408" s="17" t="s">
        <v>15328</v>
      </c>
      <c r="G5408" s="88" t="s">
        <v>8734</v>
      </c>
      <c r="H5408" s="13" t="s">
        <v>7508</v>
      </c>
    </row>
    <row r="5409" spans="1:8" ht="57" customHeight="1" x14ac:dyDescent="0.2">
      <c r="A5409" s="24"/>
      <c r="B5409" s="16" t="s">
        <v>14102</v>
      </c>
      <c r="C5409" s="12" t="s">
        <v>27</v>
      </c>
      <c r="D5409" s="10" t="s">
        <v>7512</v>
      </c>
      <c r="E5409" s="10" t="s">
        <v>7513</v>
      </c>
      <c r="F5409" s="17" t="s">
        <v>15328</v>
      </c>
      <c r="G5409" s="88" t="s">
        <v>8734</v>
      </c>
      <c r="H5409" s="13" t="s">
        <v>7508</v>
      </c>
    </row>
    <row r="5410" spans="1:8" ht="57" customHeight="1" x14ac:dyDescent="0.2">
      <c r="A5410" s="24"/>
      <c r="B5410" s="16" t="s">
        <v>14103</v>
      </c>
      <c r="C5410" s="12" t="s">
        <v>27</v>
      </c>
      <c r="D5410" s="10" t="s">
        <v>7514</v>
      </c>
      <c r="E5410" s="10" t="s">
        <v>7515</v>
      </c>
      <c r="F5410" s="17" t="s">
        <v>15328</v>
      </c>
      <c r="G5410" s="88" t="s">
        <v>8734</v>
      </c>
      <c r="H5410" s="13" t="s">
        <v>7508</v>
      </c>
    </row>
    <row r="5411" spans="1:8" ht="41.5" customHeight="1" x14ac:dyDescent="0.2">
      <c r="A5411" s="24"/>
      <c r="B5411" s="15" t="s">
        <v>14104</v>
      </c>
      <c r="C5411" s="15">
        <v>2</v>
      </c>
      <c r="D5411" s="19" t="s">
        <v>7516</v>
      </c>
      <c r="E5411" s="19" t="s">
        <v>7101</v>
      </c>
      <c r="F5411" s="34" t="s">
        <v>15328</v>
      </c>
      <c r="G5411" s="19" t="s">
        <v>8734</v>
      </c>
      <c r="H5411" s="25" t="s">
        <v>7101</v>
      </c>
    </row>
    <row r="5412" spans="1:8" ht="87" customHeight="1" x14ac:dyDescent="0.2">
      <c r="A5412" s="24"/>
      <c r="B5412" s="16" t="s">
        <v>14105</v>
      </c>
      <c r="C5412" s="16">
        <v>2</v>
      </c>
      <c r="D5412" s="10" t="s">
        <v>7517</v>
      </c>
      <c r="E5412" s="10" t="s">
        <v>7518</v>
      </c>
      <c r="F5412" s="17" t="s">
        <v>15328</v>
      </c>
      <c r="G5412" s="88" t="s">
        <v>8734</v>
      </c>
      <c r="H5412" s="13" t="s">
        <v>7519</v>
      </c>
    </row>
    <row r="5413" spans="1:8" ht="114" customHeight="1" x14ac:dyDescent="0.2">
      <c r="A5413" s="24"/>
      <c r="B5413" s="16" t="s">
        <v>14106</v>
      </c>
      <c r="C5413" s="16">
        <v>2</v>
      </c>
      <c r="D5413" s="10" t="s">
        <v>7520</v>
      </c>
      <c r="E5413" s="10" t="s">
        <v>7521</v>
      </c>
      <c r="F5413" s="17" t="s">
        <v>15328</v>
      </c>
      <c r="G5413" s="88" t="s">
        <v>8734</v>
      </c>
      <c r="H5413" s="13" t="s">
        <v>7522</v>
      </c>
    </row>
    <row r="5414" spans="1:8" ht="57" customHeight="1" x14ac:dyDescent="0.2">
      <c r="A5414" s="24"/>
      <c r="B5414" s="16" t="s">
        <v>14107</v>
      </c>
      <c r="C5414" s="16">
        <v>2</v>
      </c>
      <c r="D5414" s="10" t="s">
        <v>7523</v>
      </c>
      <c r="E5414" s="10" t="s">
        <v>7524</v>
      </c>
      <c r="F5414" s="17" t="s">
        <v>15328</v>
      </c>
      <c r="G5414" s="88" t="s">
        <v>8734</v>
      </c>
      <c r="H5414" s="13" t="s">
        <v>7522</v>
      </c>
    </row>
    <row r="5415" spans="1:8" ht="114" customHeight="1" x14ac:dyDescent="0.2">
      <c r="A5415" s="24"/>
      <c r="B5415" s="16" t="s">
        <v>14108</v>
      </c>
      <c r="C5415" s="16">
        <v>2</v>
      </c>
      <c r="D5415" s="10" t="s">
        <v>7525</v>
      </c>
      <c r="E5415" s="10" t="s">
        <v>15016</v>
      </c>
      <c r="F5415" s="17" t="s">
        <v>15328</v>
      </c>
      <c r="G5415" s="88" t="s">
        <v>8734</v>
      </c>
      <c r="H5415" s="13" t="s">
        <v>7526</v>
      </c>
    </row>
    <row r="5416" spans="1:8" ht="41.5" customHeight="1" x14ac:dyDescent="0.2">
      <c r="A5416" s="24"/>
      <c r="B5416" s="15" t="s">
        <v>14109</v>
      </c>
      <c r="C5416" s="15">
        <v>1</v>
      </c>
      <c r="D5416" s="19" t="s">
        <v>7527</v>
      </c>
      <c r="E5416" s="19" t="s">
        <v>7101</v>
      </c>
      <c r="F5416" s="34" t="s">
        <v>15328</v>
      </c>
      <c r="G5416" s="19" t="s">
        <v>8734</v>
      </c>
      <c r="H5416" s="25" t="s">
        <v>7101</v>
      </c>
    </row>
    <row r="5417" spans="1:8" ht="85" customHeight="1" x14ac:dyDescent="0.2">
      <c r="A5417" s="24"/>
      <c r="B5417" s="16" t="s">
        <v>14110</v>
      </c>
      <c r="C5417" s="16">
        <v>1</v>
      </c>
      <c r="D5417" s="10" t="s">
        <v>7528</v>
      </c>
      <c r="E5417" s="10" t="s">
        <v>7529</v>
      </c>
      <c r="F5417" s="17" t="s">
        <v>15328</v>
      </c>
      <c r="G5417" s="88" t="s">
        <v>8734</v>
      </c>
      <c r="H5417" s="13" t="s">
        <v>7508</v>
      </c>
    </row>
    <row r="5418" spans="1:8" ht="114" customHeight="1" x14ac:dyDescent="0.2">
      <c r="A5418" s="24"/>
      <c r="B5418" s="16" t="s">
        <v>14111</v>
      </c>
      <c r="C5418" s="16">
        <v>1</v>
      </c>
      <c r="D5418" s="10" t="s">
        <v>7530</v>
      </c>
      <c r="E5418" s="10" t="s">
        <v>7531</v>
      </c>
      <c r="F5418" s="17" t="s">
        <v>15328</v>
      </c>
      <c r="G5418" s="88" t="s">
        <v>8734</v>
      </c>
      <c r="H5418" s="13" t="s">
        <v>7532</v>
      </c>
    </row>
    <row r="5419" spans="1:8" ht="85" customHeight="1" x14ac:dyDescent="0.2">
      <c r="A5419" s="24"/>
      <c r="B5419" s="16" t="s">
        <v>14112</v>
      </c>
      <c r="C5419" s="16">
        <v>1</v>
      </c>
      <c r="D5419" s="10" t="s">
        <v>7533</v>
      </c>
      <c r="E5419" s="10" t="s">
        <v>7534</v>
      </c>
      <c r="F5419" s="17" t="s">
        <v>15328</v>
      </c>
      <c r="G5419" s="88" t="s">
        <v>8734</v>
      </c>
      <c r="H5419" s="13" t="s">
        <v>7508</v>
      </c>
    </row>
    <row r="5420" spans="1:8" ht="41.5" customHeight="1" x14ac:dyDescent="0.2">
      <c r="A5420" s="24"/>
      <c r="B5420" s="15" t="s">
        <v>14113</v>
      </c>
      <c r="C5420" s="15">
        <v>9</v>
      </c>
      <c r="D5420" s="19" t="s">
        <v>7535</v>
      </c>
      <c r="E5420" s="19" t="s">
        <v>686</v>
      </c>
      <c r="F5420" s="34" t="s">
        <v>15328</v>
      </c>
      <c r="G5420" s="19" t="s">
        <v>8734</v>
      </c>
      <c r="H5420" s="25" t="s">
        <v>7101</v>
      </c>
    </row>
    <row r="5421" spans="1:8" ht="85" customHeight="1" x14ac:dyDescent="0.2">
      <c r="A5421" s="24"/>
      <c r="B5421" s="16" t="s">
        <v>14114</v>
      </c>
      <c r="C5421" s="16">
        <v>9</v>
      </c>
      <c r="D5421" s="10" t="s">
        <v>7535</v>
      </c>
      <c r="E5421" s="10" t="s">
        <v>7536</v>
      </c>
      <c r="F5421" s="23" t="s">
        <v>15328</v>
      </c>
      <c r="G5421" s="10" t="s">
        <v>8734</v>
      </c>
      <c r="H5421" s="13" t="s">
        <v>7537</v>
      </c>
    </row>
    <row r="5422" spans="1:8" ht="41.5" customHeight="1" x14ac:dyDescent="0.2">
      <c r="A5422" s="24"/>
      <c r="B5422" s="15" t="s">
        <v>14115</v>
      </c>
      <c r="C5422" s="15">
        <v>9</v>
      </c>
      <c r="D5422" s="19" t="s">
        <v>7538</v>
      </c>
      <c r="E5422" s="19" t="s">
        <v>7101</v>
      </c>
      <c r="F5422" s="42" t="s">
        <v>15328</v>
      </c>
      <c r="G5422" s="19" t="s">
        <v>8734</v>
      </c>
      <c r="H5422" s="25" t="s">
        <v>7101</v>
      </c>
    </row>
    <row r="5423" spans="1:8" ht="57" customHeight="1" x14ac:dyDescent="0.2">
      <c r="A5423" s="24"/>
      <c r="B5423" s="16" t="s">
        <v>14116</v>
      </c>
      <c r="C5423" s="16">
        <v>9</v>
      </c>
      <c r="D5423" s="10" t="s">
        <v>7539</v>
      </c>
      <c r="E5423" s="10" t="s">
        <v>7540</v>
      </c>
      <c r="F5423" s="23" t="s">
        <v>15328</v>
      </c>
      <c r="G5423" s="10" t="s">
        <v>8734</v>
      </c>
      <c r="H5423" s="13" t="s">
        <v>7508</v>
      </c>
    </row>
    <row r="5424" spans="1:8" ht="85" customHeight="1" x14ac:dyDescent="0.2">
      <c r="A5424" s="24"/>
      <c r="B5424" s="16" t="s">
        <v>14117</v>
      </c>
      <c r="C5424" s="16">
        <v>9</v>
      </c>
      <c r="D5424" s="10" t="s">
        <v>7541</v>
      </c>
      <c r="E5424" s="10" t="s">
        <v>7542</v>
      </c>
      <c r="F5424" s="23" t="s">
        <v>15328</v>
      </c>
      <c r="G5424" s="10" t="s">
        <v>8734</v>
      </c>
      <c r="H5424" s="13" t="s">
        <v>7508</v>
      </c>
    </row>
    <row r="5425" spans="1:8" ht="41.5" customHeight="1" x14ac:dyDescent="0.2">
      <c r="A5425" s="24"/>
      <c r="B5425" s="15" t="s">
        <v>14118</v>
      </c>
      <c r="C5425" s="15">
        <v>9</v>
      </c>
      <c r="D5425" s="19" t="s">
        <v>7543</v>
      </c>
      <c r="E5425" s="19" t="s">
        <v>7101</v>
      </c>
      <c r="F5425" s="42" t="s">
        <v>15328</v>
      </c>
      <c r="G5425" s="19" t="s">
        <v>8734</v>
      </c>
      <c r="H5425" s="89" t="s">
        <v>7101</v>
      </c>
    </row>
    <row r="5426" spans="1:8" ht="114" customHeight="1" x14ac:dyDescent="0.2">
      <c r="A5426" s="24"/>
      <c r="B5426" s="16" t="s">
        <v>14119</v>
      </c>
      <c r="C5426" s="16">
        <v>9</v>
      </c>
      <c r="D5426" s="10" t="s">
        <v>7543</v>
      </c>
      <c r="E5426" s="10" t="s">
        <v>15248</v>
      </c>
      <c r="F5426" s="23" t="s">
        <v>15328</v>
      </c>
      <c r="G5426" s="10" t="s">
        <v>8734</v>
      </c>
      <c r="H5426" s="13" t="s">
        <v>7508</v>
      </c>
    </row>
    <row r="5427" spans="1:8" ht="41.5" customHeight="1" x14ac:dyDescent="0.2">
      <c r="A5427" s="24"/>
      <c r="B5427" s="11" t="s">
        <v>14120</v>
      </c>
      <c r="C5427" s="11" t="s">
        <v>7544</v>
      </c>
      <c r="D5427" s="19" t="s">
        <v>7545</v>
      </c>
      <c r="E5427" s="19" t="s">
        <v>7101</v>
      </c>
      <c r="F5427" s="34" t="s">
        <v>15328</v>
      </c>
      <c r="G5427" s="19" t="s">
        <v>8734</v>
      </c>
      <c r="H5427" s="25" t="s">
        <v>7101</v>
      </c>
    </row>
    <row r="5428" spans="1:8" ht="114" customHeight="1" x14ac:dyDescent="0.2">
      <c r="A5428" s="24"/>
      <c r="B5428" s="12" t="s">
        <v>14121</v>
      </c>
      <c r="C5428" s="12" t="s">
        <v>7544</v>
      </c>
      <c r="D5428" s="10" t="s">
        <v>7545</v>
      </c>
      <c r="E5428" s="10" t="s">
        <v>7546</v>
      </c>
      <c r="F5428" s="17" t="s">
        <v>15328</v>
      </c>
      <c r="G5428" s="10" t="s">
        <v>8734</v>
      </c>
      <c r="H5428" s="13" t="s">
        <v>7547</v>
      </c>
    </row>
    <row r="5429" spans="1:8" ht="41.5" customHeight="1" x14ac:dyDescent="0.2">
      <c r="A5429" s="24"/>
      <c r="B5429" s="15" t="s">
        <v>14122</v>
      </c>
      <c r="C5429" s="15">
        <v>9</v>
      </c>
      <c r="D5429" s="19" t="s">
        <v>7548</v>
      </c>
      <c r="E5429" s="19" t="s">
        <v>7101</v>
      </c>
      <c r="F5429" s="34" t="s">
        <v>15328</v>
      </c>
      <c r="G5429" s="19" t="s">
        <v>8734</v>
      </c>
      <c r="H5429" s="25" t="s">
        <v>7101</v>
      </c>
    </row>
    <row r="5430" spans="1:8" ht="85" customHeight="1" x14ac:dyDescent="0.2">
      <c r="A5430" s="24"/>
      <c r="B5430" s="16" t="s">
        <v>14123</v>
      </c>
      <c r="C5430" s="16">
        <v>2</v>
      </c>
      <c r="D5430" s="10" t="s">
        <v>7549</v>
      </c>
      <c r="E5430" s="10" t="s">
        <v>7550</v>
      </c>
      <c r="F5430" s="23" t="s">
        <v>15328</v>
      </c>
      <c r="G5430" s="46" t="s">
        <v>8734</v>
      </c>
      <c r="H5430" s="13" t="s">
        <v>7551</v>
      </c>
    </row>
    <row r="5431" spans="1:8" ht="85" customHeight="1" x14ac:dyDescent="0.2">
      <c r="A5431" s="24"/>
      <c r="B5431" s="16" t="s">
        <v>14124</v>
      </c>
      <c r="C5431" s="16">
        <v>1</v>
      </c>
      <c r="D5431" s="10" t="s">
        <v>7552</v>
      </c>
      <c r="E5431" s="10" t="s">
        <v>7553</v>
      </c>
      <c r="F5431" s="23" t="s">
        <v>15328</v>
      </c>
      <c r="G5431" s="46" t="s">
        <v>8734</v>
      </c>
      <c r="H5431" s="13" t="s">
        <v>7551</v>
      </c>
    </row>
    <row r="5432" spans="1:8" ht="41.5" customHeight="1" x14ac:dyDescent="0.2">
      <c r="A5432" s="24"/>
      <c r="B5432" s="15" t="s">
        <v>14125</v>
      </c>
      <c r="C5432" s="15">
        <v>9</v>
      </c>
      <c r="D5432" s="19" t="s">
        <v>7554</v>
      </c>
      <c r="E5432" s="19" t="s">
        <v>686</v>
      </c>
      <c r="F5432" s="34" t="s">
        <v>15328</v>
      </c>
      <c r="G5432" s="19" t="s">
        <v>8734</v>
      </c>
      <c r="H5432" s="25" t="s">
        <v>7101</v>
      </c>
    </row>
    <row r="5433" spans="1:8" ht="57" customHeight="1" x14ac:dyDescent="0.2">
      <c r="A5433" s="24"/>
      <c r="B5433" s="16" t="s">
        <v>14126</v>
      </c>
      <c r="C5433" s="16">
        <v>1</v>
      </c>
      <c r="D5433" s="10" t="s">
        <v>7555</v>
      </c>
      <c r="E5433" s="10" t="s">
        <v>7556</v>
      </c>
      <c r="F5433" s="23" t="s">
        <v>15328</v>
      </c>
      <c r="G5433" s="46" t="s">
        <v>8734</v>
      </c>
      <c r="H5433" s="13" t="s">
        <v>7551</v>
      </c>
    </row>
    <row r="5434" spans="1:8" ht="57" customHeight="1" x14ac:dyDescent="0.2">
      <c r="A5434" s="24"/>
      <c r="B5434" s="16" t="s">
        <v>14127</v>
      </c>
      <c r="C5434" s="16">
        <v>6</v>
      </c>
      <c r="D5434" s="10" t="s">
        <v>7557</v>
      </c>
      <c r="E5434" s="10" t="s">
        <v>7558</v>
      </c>
      <c r="F5434" s="23" t="s">
        <v>15328</v>
      </c>
      <c r="G5434" s="46" t="s">
        <v>8734</v>
      </c>
      <c r="H5434" s="13" t="s">
        <v>7551</v>
      </c>
    </row>
    <row r="5435" spans="1:8" ht="41.5" customHeight="1" x14ac:dyDescent="0.2">
      <c r="A5435" s="24"/>
      <c r="B5435" s="15" t="s">
        <v>14128</v>
      </c>
      <c r="C5435" s="15">
        <v>9</v>
      </c>
      <c r="D5435" s="19" t="s">
        <v>7559</v>
      </c>
      <c r="E5435" s="19" t="s">
        <v>686</v>
      </c>
      <c r="F5435" s="34" t="s">
        <v>15328</v>
      </c>
      <c r="G5435" s="19" t="s">
        <v>8734</v>
      </c>
      <c r="H5435" s="25" t="s">
        <v>7101</v>
      </c>
    </row>
    <row r="5436" spans="1:8" ht="57" customHeight="1" x14ac:dyDescent="0.2">
      <c r="A5436" s="24"/>
      <c r="B5436" s="16" t="s">
        <v>14129</v>
      </c>
      <c r="C5436" s="16">
        <v>2</v>
      </c>
      <c r="D5436" s="10" t="s">
        <v>7560</v>
      </c>
      <c r="E5436" s="10" t="s">
        <v>7561</v>
      </c>
      <c r="F5436" s="23" t="s">
        <v>15328</v>
      </c>
      <c r="G5436" s="46" t="s">
        <v>8734</v>
      </c>
      <c r="H5436" s="13" t="s">
        <v>7551</v>
      </c>
    </row>
    <row r="5437" spans="1:8" ht="57" customHeight="1" x14ac:dyDescent="0.2">
      <c r="A5437" s="24"/>
      <c r="B5437" s="16" t="s">
        <v>14130</v>
      </c>
      <c r="C5437" s="16">
        <v>1</v>
      </c>
      <c r="D5437" s="10" t="s">
        <v>7562</v>
      </c>
      <c r="E5437" s="10" t="s">
        <v>7563</v>
      </c>
      <c r="F5437" s="23" t="s">
        <v>15328</v>
      </c>
      <c r="G5437" s="46" t="s">
        <v>8734</v>
      </c>
      <c r="H5437" s="13" t="s">
        <v>7551</v>
      </c>
    </row>
    <row r="5438" spans="1:8" ht="41.5" customHeight="1" x14ac:dyDescent="0.2">
      <c r="A5438" s="24"/>
      <c r="B5438" s="15" t="s">
        <v>14131</v>
      </c>
      <c r="C5438" s="15">
        <v>9</v>
      </c>
      <c r="D5438" s="19" t="s">
        <v>7564</v>
      </c>
      <c r="E5438" s="19" t="s">
        <v>686</v>
      </c>
      <c r="F5438" s="34" t="s">
        <v>15328</v>
      </c>
      <c r="G5438" s="19" t="s">
        <v>8734</v>
      </c>
      <c r="H5438" s="25" t="s">
        <v>7101</v>
      </c>
    </row>
    <row r="5439" spans="1:8" ht="57" customHeight="1" x14ac:dyDescent="0.2">
      <c r="A5439" s="24"/>
      <c r="B5439" s="16" t="s">
        <v>14132</v>
      </c>
      <c r="C5439" s="16">
        <v>2</v>
      </c>
      <c r="D5439" s="10" t="s">
        <v>7565</v>
      </c>
      <c r="E5439" s="10" t="s">
        <v>15118</v>
      </c>
      <c r="F5439" s="23" t="s">
        <v>15328</v>
      </c>
      <c r="G5439" s="46" t="s">
        <v>8734</v>
      </c>
      <c r="H5439" s="13" t="s">
        <v>7551</v>
      </c>
    </row>
    <row r="5440" spans="1:8" ht="57" customHeight="1" x14ac:dyDescent="0.2">
      <c r="A5440" s="24"/>
      <c r="B5440" s="16" t="s">
        <v>14133</v>
      </c>
      <c r="C5440" s="16">
        <v>1</v>
      </c>
      <c r="D5440" s="10" t="s">
        <v>7566</v>
      </c>
      <c r="E5440" s="10" t="s">
        <v>8765</v>
      </c>
      <c r="F5440" s="23" t="s">
        <v>15328</v>
      </c>
      <c r="G5440" s="46" t="s">
        <v>8734</v>
      </c>
      <c r="H5440" s="13" t="s">
        <v>7551</v>
      </c>
    </row>
    <row r="5441" spans="1:8" ht="41.5" customHeight="1" x14ac:dyDescent="0.2">
      <c r="A5441" s="24"/>
      <c r="B5441" s="15" t="s">
        <v>14134</v>
      </c>
      <c r="C5441" s="15">
        <v>1</v>
      </c>
      <c r="D5441" s="19" t="s">
        <v>7567</v>
      </c>
      <c r="E5441" s="19" t="s">
        <v>7101</v>
      </c>
      <c r="F5441" s="34" t="s">
        <v>15328</v>
      </c>
      <c r="G5441" s="19" t="s">
        <v>8734</v>
      </c>
      <c r="H5441" s="25" t="s">
        <v>7101</v>
      </c>
    </row>
    <row r="5442" spans="1:8" ht="57" customHeight="1" x14ac:dyDescent="0.2">
      <c r="A5442" s="24"/>
      <c r="B5442" s="16" t="s">
        <v>14135</v>
      </c>
      <c r="C5442" s="16">
        <v>1</v>
      </c>
      <c r="D5442" s="10" t="s">
        <v>7567</v>
      </c>
      <c r="E5442" s="10" t="s">
        <v>7568</v>
      </c>
      <c r="F5442" s="23" t="s">
        <v>15328</v>
      </c>
      <c r="G5442" s="46" t="s">
        <v>8734</v>
      </c>
      <c r="H5442" s="13" t="s">
        <v>7551</v>
      </c>
    </row>
    <row r="5443" spans="1:8" ht="41.5" customHeight="1" x14ac:dyDescent="0.2">
      <c r="A5443" s="24"/>
      <c r="B5443" s="15">
        <v>64300600000</v>
      </c>
      <c r="C5443" s="15">
        <v>1</v>
      </c>
      <c r="D5443" s="19" t="s">
        <v>8766</v>
      </c>
      <c r="E5443" s="19" t="s">
        <v>686</v>
      </c>
      <c r="F5443" s="34" t="s">
        <v>15328</v>
      </c>
      <c r="G5443" s="19" t="s">
        <v>8734</v>
      </c>
      <c r="H5443" s="25" t="s">
        <v>7101</v>
      </c>
    </row>
    <row r="5444" spans="1:8" ht="57" customHeight="1" x14ac:dyDescent="0.2">
      <c r="A5444" s="24"/>
      <c r="B5444" s="16">
        <v>64300600010</v>
      </c>
      <c r="C5444" s="16">
        <v>1</v>
      </c>
      <c r="D5444" s="10" t="s">
        <v>8766</v>
      </c>
      <c r="E5444" s="10" t="s">
        <v>8789</v>
      </c>
      <c r="F5444" s="23" t="s">
        <v>15328</v>
      </c>
      <c r="G5444" s="10" t="s">
        <v>8734</v>
      </c>
      <c r="H5444" s="13" t="s">
        <v>7551</v>
      </c>
    </row>
    <row r="5445" spans="1:8" ht="41.5" customHeight="1" x14ac:dyDescent="0.2">
      <c r="A5445" s="24"/>
      <c r="B5445" s="15" t="s">
        <v>14136</v>
      </c>
      <c r="C5445" s="15">
        <v>9</v>
      </c>
      <c r="D5445" s="19" t="s">
        <v>7569</v>
      </c>
      <c r="E5445" s="19" t="s">
        <v>7101</v>
      </c>
      <c r="F5445" s="34" t="s">
        <v>15328</v>
      </c>
      <c r="G5445" s="19" t="s">
        <v>8734</v>
      </c>
      <c r="H5445" s="25" t="s">
        <v>7101</v>
      </c>
    </row>
    <row r="5446" spans="1:8" ht="114" customHeight="1" x14ac:dyDescent="0.2">
      <c r="A5446" s="24"/>
      <c r="B5446" s="16" t="s">
        <v>14137</v>
      </c>
      <c r="C5446" s="16">
        <v>9</v>
      </c>
      <c r="D5446" s="10" t="s">
        <v>7570</v>
      </c>
      <c r="E5446" s="10" t="s">
        <v>7571</v>
      </c>
      <c r="F5446" s="17" t="s">
        <v>15328</v>
      </c>
      <c r="G5446" s="46" t="s">
        <v>8734</v>
      </c>
      <c r="H5446" s="13">
        <v>651</v>
      </c>
    </row>
    <row r="5447" spans="1:8" ht="85" customHeight="1" x14ac:dyDescent="0.2">
      <c r="A5447" s="24"/>
      <c r="B5447" s="16" t="s">
        <v>14138</v>
      </c>
      <c r="C5447" s="16">
        <v>9</v>
      </c>
      <c r="D5447" s="10" t="s">
        <v>7572</v>
      </c>
      <c r="E5447" s="10" t="s">
        <v>7573</v>
      </c>
      <c r="F5447" s="17" t="s">
        <v>15328</v>
      </c>
      <c r="G5447" s="46" t="s">
        <v>8734</v>
      </c>
      <c r="H5447" s="13">
        <v>651</v>
      </c>
    </row>
    <row r="5448" spans="1:8" ht="85" customHeight="1" x14ac:dyDescent="0.2">
      <c r="A5448" s="24"/>
      <c r="B5448" s="16" t="s">
        <v>14139</v>
      </c>
      <c r="C5448" s="16">
        <v>9</v>
      </c>
      <c r="D5448" s="10" t="s">
        <v>7574</v>
      </c>
      <c r="E5448" s="10" t="s">
        <v>7575</v>
      </c>
      <c r="F5448" s="17" t="s">
        <v>15328</v>
      </c>
      <c r="G5448" s="46" t="s">
        <v>8734</v>
      </c>
      <c r="H5448" s="13">
        <v>651</v>
      </c>
    </row>
    <row r="5449" spans="1:8" ht="57" customHeight="1" x14ac:dyDescent="0.2">
      <c r="A5449" s="24"/>
      <c r="B5449" s="16" t="s">
        <v>14140</v>
      </c>
      <c r="C5449" s="16">
        <v>9</v>
      </c>
      <c r="D5449" s="10" t="s">
        <v>7576</v>
      </c>
      <c r="E5449" s="10" t="s">
        <v>7577</v>
      </c>
      <c r="F5449" s="17" t="s">
        <v>15328</v>
      </c>
      <c r="G5449" s="46" t="s">
        <v>8734</v>
      </c>
      <c r="H5449" s="13">
        <v>651</v>
      </c>
    </row>
    <row r="5450" spans="1:8" ht="85" customHeight="1" x14ac:dyDescent="0.2">
      <c r="A5450" s="24"/>
      <c r="B5450" s="16" t="s">
        <v>14141</v>
      </c>
      <c r="C5450" s="16">
        <v>9</v>
      </c>
      <c r="D5450" s="10" t="s">
        <v>7578</v>
      </c>
      <c r="E5450" s="10" t="s">
        <v>7579</v>
      </c>
      <c r="F5450" s="17" t="s">
        <v>15328</v>
      </c>
      <c r="G5450" s="46" t="s">
        <v>8734</v>
      </c>
      <c r="H5450" s="13">
        <v>651</v>
      </c>
    </row>
    <row r="5451" spans="1:8" ht="41.5" customHeight="1" x14ac:dyDescent="0.2">
      <c r="A5451" s="24"/>
      <c r="B5451" s="15" t="s">
        <v>14142</v>
      </c>
      <c r="C5451" s="15">
        <v>1</v>
      </c>
      <c r="D5451" s="19" t="s">
        <v>7580</v>
      </c>
      <c r="E5451" s="19" t="s">
        <v>7101</v>
      </c>
      <c r="F5451" s="34" t="s">
        <v>15328</v>
      </c>
      <c r="G5451" s="19" t="s">
        <v>8734</v>
      </c>
      <c r="H5451" s="25" t="s">
        <v>7101</v>
      </c>
    </row>
    <row r="5452" spans="1:8" ht="85" customHeight="1" x14ac:dyDescent="0.2">
      <c r="A5452" s="24"/>
      <c r="B5452" s="16" t="s">
        <v>14143</v>
      </c>
      <c r="C5452" s="16">
        <v>1</v>
      </c>
      <c r="D5452" s="10" t="s">
        <v>7581</v>
      </c>
      <c r="E5452" s="10" t="s">
        <v>7582</v>
      </c>
      <c r="F5452" s="17" t="s">
        <v>15328</v>
      </c>
      <c r="G5452" s="10" t="s">
        <v>8734</v>
      </c>
      <c r="H5452" s="13" t="s">
        <v>7583</v>
      </c>
    </row>
    <row r="5453" spans="1:8" ht="142" customHeight="1" x14ac:dyDescent="0.2">
      <c r="A5453" s="24"/>
      <c r="B5453" s="16" t="s">
        <v>14144</v>
      </c>
      <c r="C5453" s="16">
        <v>1</v>
      </c>
      <c r="D5453" s="10" t="s">
        <v>7584</v>
      </c>
      <c r="E5453" s="10" t="s">
        <v>15249</v>
      </c>
      <c r="F5453" s="17" t="s">
        <v>15328</v>
      </c>
      <c r="G5453" s="10" t="s">
        <v>8734</v>
      </c>
      <c r="H5453" s="13" t="s">
        <v>7583</v>
      </c>
    </row>
    <row r="5454" spans="1:8" ht="57" customHeight="1" x14ac:dyDescent="0.2">
      <c r="A5454" s="24"/>
      <c r="B5454" s="16" t="s">
        <v>14145</v>
      </c>
      <c r="C5454" s="16">
        <v>1</v>
      </c>
      <c r="D5454" s="10" t="s">
        <v>7585</v>
      </c>
      <c r="E5454" s="10" t="s">
        <v>7586</v>
      </c>
      <c r="F5454" s="17" t="s">
        <v>15328</v>
      </c>
      <c r="G5454" s="10" t="s">
        <v>8734</v>
      </c>
      <c r="H5454" s="13" t="s">
        <v>7583</v>
      </c>
    </row>
    <row r="5455" spans="1:8" ht="41.5" customHeight="1" x14ac:dyDescent="0.2">
      <c r="A5455" s="24"/>
      <c r="B5455" s="15" t="s">
        <v>14146</v>
      </c>
      <c r="C5455" s="15">
        <v>1</v>
      </c>
      <c r="D5455" s="19" t="s">
        <v>7587</v>
      </c>
      <c r="E5455" s="19" t="s">
        <v>7101</v>
      </c>
      <c r="F5455" s="34" t="s">
        <v>15328</v>
      </c>
      <c r="G5455" s="19" t="s">
        <v>8734</v>
      </c>
      <c r="H5455" s="25" t="s">
        <v>7101</v>
      </c>
    </row>
    <row r="5456" spans="1:8" ht="85" customHeight="1" x14ac:dyDescent="0.2">
      <c r="A5456" s="24"/>
      <c r="B5456" s="16" t="s">
        <v>14147</v>
      </c>
      <c r="C5456" s="16">
        <v>1</v>
      </c>
      <c r="D5456" s="10" t="s">
        <v>7587</v>
      </c>
      <c r="E5456" s="10" t="s">
        <v>7588</v>
      </c>
      <c r="F5456" s="17" t="s">
        <v>15328</v>
      </c>
      <c r="G5456" s="46" t="s">
        <v>8734</v>
      </c>
      <c r="H5456" s="13" t="s">
        <v>7583</v>
      </c>
    </row>
    <row r="5457" spans="1:8" ht="41.5" customHeight="1" x14ac:dyDescent="0.2">
      <c r="A5457" s="24"/>
      <c r="B5457" s="15" t="s">
        <v>14148</v>
      </c>
      <c r="C5457" s="15">
        <v>1</v>
      </c>
      <c r="D5457" s="19" t="s">
        <v>7589</v>
      </c>
      <c r="E5457" s="19" t="s">
        <v>7101</v>
      </c>
      <c r="F5457" s="34" t="s">
        <v>15328</v>
      </c>
      <c r="G5457" s="19" t="s">
        <v>8734</v>
      </c>
      <c r="H5457" s="25" t="s">
        <v>7101</v>
      </c>
    </row>
    <row r="5458" spans="1:8" ht="114" customHeight="1" x14ac:dyDescent="0.2">
      <c r="A5458" s="24"/>
      <c r="B5458" s="16" t="s">
        <v>14149</v>
      </c>
      <c r="C5458" s="16">
        <v>1</v>
      </c>
      <c r="D5458" s="10" t="s">
        <v>7589</v>
      </c>
      <c r="E5458" s="10" t="s">
        <v>7590</v>
      </c>
      <c r="F5458" s="17" t="s">
        <v>15328</v>
      </c>
      <c r="G5458" s="10" t="s">
        <v>8734</v>
      </c>
      <c r="H5458" s="13" t="s">
        <v>7591</v>
      </c>
    </row>
    <row r="5459" spans="1:8" ht="41.5" customHeight="1" x14ac:dyDescent="0.2">
      <c r="A5459" s="24"/>
      <c r="B5459" s="15" t="s">
        <v>14150</v>
      </c>
      <c r="C5459" s="15">
        <v>9</v>
      </c>
      <c r="D5459" s="19" t="s">
        <v>7592</v>
      </c>
      <c r="E5459" s="19" t="s">
        <v>7101</v>
      </c>
      <c r="F5459" s="34" t="s">
        <v>15328</v>
      </c>
      <c r="G5459" s="19" t="s">
        <v>8734</v>
      </c>
      <c r="H5459" s="25" t="s">
        <v>7101</v>
      </c>
    </row>
    <row r="5460" spans="1:8" ht="57" customHeight="1" x14ac:dyDescent="0.2">
      <c r="A5460" s="24"/>
      <c r="B5460" s="16" t="s">
        <v>14151</v>
      </c>
      <c r="C5460" s="16">
        <v>9</v>
      </c>
      <c r="D5460" s="10" t="s">
        <v>7592</v>
      </c>
      <c r="E5460" s="10" t="s">
        <v>7593</v>
      </c>
      <c r="F5460" s="17" t="s">
        <v>15328</v>
      </c>
      <c r="G5460" s="10" t="s">
        <v>8734</v>
      </c>
      <c r="H5460" s="13" t="s">
        <v>15416</v>
      </c>
    </row>
    <row r="5461" spans="1:8" ht="41.5" customHeight="1" x14ac:dyDescent="0.2">
      <c r="A5461" s="24"/>
      <c r="B5461" s="15" t="s">
        <v>14152</v>
      </c>
      <c r="C5461" s="15">
        <v>9</v>
      </c>
      <c r="D5461" s="19" t="s">
        <v>7594</v>
      </c>
      <c r="E5461" s="19" t="s">
        <v>7101</v>
      </c>
      <c r="F5461" s="34" t="s">
        <v>15328</v>
      </c>
      <c r="G5461" s="19" t="s">
        <v>8734</v>
      </c>
      <c r="H5461" s="25" t="s">
        <v>7101</v>
      </c>
    </row>
    <row r="5462" spans="1:8" ht="85" customHeight="1" x14ac:dyDescent="0.2">
      <c r="A5462" s="24"/>
      <c r="B5462" s="16" t="s">
        <v>14153</v>
      </c>
      <c r="C5462" s="16">
        <v>9</v>
      </c>
      <c r="D5462" s="10" t="s">
        <v>7594</v>
      </c>
      <c r="E5462" s="10" t="s">
        <v>7595</v>
      </c>
      <c r="F5462" s="17" t="s">
        <v>15328</v>
      </c>
      <c r="G5462" s="10" t="s">
        <v>8734</v>
      </c>
      <c r="H5462" s="13">
        <v>651</v>
      </c>
    </row>
    <row r="5463" spans="1:8" ht="41.5" customHeight="1" x14ac:dyDescent="0.2">
      <c r="A5463" s="24"/>
      <c r="B5463" s="15" t="s">
        <v>14154</v>
      </c>
      <c r="C5463" s="15">
        <v>9</v>
      </c>
      <c r="D5463" s="19" t="s">
        <v>7596</v>
      </c>
      <c r="E5463" s="19" t="s">
        <v>7101</v>
      </c>
      <c r="F5463" s="34" t="s">
        <v>15328</v>
      </c>
      <c r="G5463" s="19" t="s">
        <v>8734</v>
      </c>
      <c r="H5463" s="89" t="s">
        <v>7101</v>
      </c>
    </row>
    <row r="5464" spans="1:8" ht="85" customHeight="1" x14ac:dyDescent="0.2">
      <c r="A5464" s="24"/>
      <c r="B5464" s="16" t="s">
        <v>14155</v>
      </c>
      <c r="C5464" s="16">
        <v>9</v>
      </c>
      <c r="D5464" s="10" t="s">
        <v>7597</v>
      </c>
      <c r="E5464" s="10" t="s">
        <v>7598</v>
      </c>
      <c r="F5464" s="17" t="s">
        <v>15328</v>
      </c>
      <c r="G5464" s="10" t="s">
        <v>8734</v>
      </c>
      <c r="H5464" s="47">
        <v>651</v>
      </c>
    </row>
    <row r="5465" spans="1:8" ht="142" customHeight="1" x14ac:dyDescent="0.2">
      <c r="A5465" s="24"/>
      <c r="B5465" s="16" t="s">
        <v>14156</v>
      </c>
      <c r="C5465" s="16">
        <v>9</v>
      </c>
      <c r="D5465" s="10" t="s">
        <v>7599</v>
      </c>
      <c r="E5465" s="10" t="s">
        <v>7600</v>
      </c>
      <c r="F5465" s="17" t="s">
        <v>15328</v>
      </c>
      <c r="G5465" s="10" t="s">
        <v>8734</v>
      </c>
      <c r="H5465" s="47">
        <v>651</v>
      </c>
    </row>
    <row r="5466" spans="1:8" ht="41.5" customHeight="1" x14ac:dyDescent="0.2">
      <c r="A5466" s="24"/>
      <c r="B5466" s="15" t="s">
        <v>14157</v>
      </c>
      <c r="C5466" s="15">
        <v>9</v>
      </c>
      <c r="D5466" s="19" t="s">
        <v>7601</v>
      </c>
      <c r="E5466" s="19" t="s">
        <v>7101</v>
      </c>
      <c r="F5466" s="34" t="s">
        <v>15328</v>
      </c>
      <c r="G5466" s="19" t="s">
        <v>8734</v>
      </c>
      <c r="H5466" s="25" t="s">
        <v>7101</v>
      </c>
    </row>
    <row r="5467" spans="1:8" ht="114" customHeight="1" x14ac:dyDescent="0.2">
      <c r="A5467" s="24"/>
      <c r="B5467" s="16" t="s">
        <v>14158</v>
      </c>
      <c r="C5467" s="16">
        <v>9</v>
      </c>
      <c r="D5467" s="10" t="s">
        <v>7601</v>
      </c>
      <c r="E5467" s="10" t="s">
        <v>7602</v>
      </c>
      <c r="F5467" s="17" t="s">
        <v>15328</v>
      </c>
      <c r="G5467" s="10" t="s">
        <v>8734</v>
      </c>
      <c r="H5467" s="13">
        <v>652</v>
      </c>
    </row>
    <row r="5468" spans="1:8" ht="41.5" customHeight="1" x14ac:dyDescent="0.2">
      <c r="A5468" s="24"/>
      <c r="B5468" s="15" t="s">
        <v>14159</v>
      </c>
      <c r="C5468" s="15">
        <v>1</v>
      </c>
      <c r="D5468" s="19" t="s">
        <v>7603</v>
      </c>
      <c r="E5468" s="19" t="s">
        <v>7101</v>
      </c>
      <c r="F5468" s="34" t="s">
        <v>15328</v>
      </c>
      <c r="G5468" s="19" t="s">
        <v>8734</v>
      </c>
      <c r="H5468" s="25" t="s">
        <v>7101</v>
      </c>
    </row>
    <row r="5469" spans="1:8" ht="114" customHeight="1" x14ac:dyDescent="0.2">
      <c r="A5469" s="24"/>
      <c r="B5469" s="16" t="s">
        <v>14160</v>
      </c>
      <c r="C5469" s="16">
        <v>1</v>
      </c>
      <c r="D5469" s="10" t="s">
        <v>7603</v>
      </c>
      <c r="E5469" s="10" t="s">
        <v>7604</v>
      </c>
      <c r="F5469" s="17" t="s">
        <v>15328</v>
      </c>
      <c r="G5469" s="10" t="s">
        <v>8734</v>
      </c>
      <c r="H5469" s="13">
        <v>661</v>
      </c>
    </row>
    <row r="5470" spans="1:8" ht="41.5" customHeight="1" x14ac:dyDescent="0.2">
      <c r="A5470" s="24"/>
      <c r="B5470" s="15" t="s">
        <v>14161</v>
      </c>
      <c r="C5470" s="15">
        <v>1</v>
      </c>
      <c r="D5470" s="19" t="s">
        <v>7605</v>
      </c>
      <c r="E5470" s="19" t="s">
        <v>7101</v>
      </c>
      <c r="F5470" s="34" t="s">
        <v>15328</v>
      </c>
      <c r="G5470" s="19" t="s">
        <v>8734</v>
      </c>
      <c r="H5470" s="25" t="s">
        <v>7101</v>
      </c>
    </row>
    <row r="5471" spans="1:8" ht="57" customHeight="1" x14ac:dyDescent="0.2">
      <c r="A5471" s="24"/>
      <c r="B5471" s="16" t="s">
        <v>14162</v>
      </c>
      <c r="C5471" s="16">
        <v>1</v>
      </c>
      <c r="D5471" s="10" t="s">
        <v>7605</v>
      </c>
      <c r="E5471" s="10" t="s">
        <v>7606</v>
      </c>
      <c r="F5471" s="17" t="s">
        <v>15328</v>
      </c>
      <c r="G5471" s="10" t="s">
        <v>8734</v>
      </c>
      <c r="H5471" s="13">
        <v>661</v>
      </c>
    </row>
    <row r="5472" spans="1:8" ht="41.5" customHeight="1" x14ac:dyDescent="0.2">
      <c r="A5472" s="24"/>
      <c r="B5472" s="15" t="s">
        <v>14163</v>
      </c>
      <c r="C5472" s="15">
        <v>9</v>
      </c>
      <c r="D5472" s="19" t="s">
        <v>7607</v>
      </c>
      <c r="E5472" s="19" t="s">
        <v>7101</v>
      </c>
      <c r="F5472" s="34" t="s">
        <v>15328</v>
      </c>
      <c r="G5472" s="19" t="s">
        <v>8734</v>
      </c>
      <c r="H5472" s="25" t="s">
        <v>7101</v>
      </c>
    </row>
    <row r="5473" spans="1:8" ht="57" customHeight="1" x14ac:dyDescent="0.2">
      <c r="A5473" s="24"/>
      <c r="B5473" s="16" t="s">
        <v>14164</v>
      </c>
      <c r="C5473" s="16">
        <v>9</v>
      </c>
      <c r="D5473" s="10" t="s">
        <v>7608</v>
      </c>
      <c r="E5473" s="10" t="s">
        <v>7609</v>
      </c>
      <c r="F5473" s="17" t="s">
        <v>15328</v>
      </c>
      <c r="G5473" s="10" t="s">
        <v>8734</v>
      </c>
      <c r="H5473" s="13">
        <v>661</v>
      </c>
    </row>
    <row r="5474" spans="1:8" ht="85" customHeight="1" x14ac:dyDescent="0.2">
      <c r="A5474" s="24"/>
      <c r="B5474" s="16" t="s">
        <v>14165</v>
      </c>
      <c r="C5474" s="16">
        <v>9</v>
      </c>
      <c r="D5474" s="10" t="s">
        <v>7610</v>
      </c>
      <c r="E5474" s="10" t="s">
        <v>7611</v>
      </c>
      <c r="F5474" s="17" t="s">
        <v>15328</v>
      </c>
      <c r="G5474" s="10" t="s">
        <v>8734</v>
      </c>
      <c r="H5474" s="13">
        <v>661</v>
      </c>
    </row>
    <row r="5475" spans="1:8" ht="41.5" customHeight="1" x14ac:dyDescent="0.2">
      <c r="A5475" s="24"/>
      <c r="B5475" s="15" t="s">
        <v>14166</v>
      </c>
      <c r="C5475" s="15">
        <v>9</v>
      </c>
      <c r="D5475" s="19" t="s">
        <v>7612</v>
      </c>
      <c r="E5475" s="19" t="s">
        <v>7101</v>
      </c>
      <c r="F5475" s="34" t="s">
        <v>15328</v>
      </c>
      <c r="G5475" s="19" t="s">
        <v>8734</v>
      </c>
      <c r="H5475" s="25" t="s">
        <v>7101</v>
      </c>
    </row>
    <row r="5476" spans="1:8" ht="85" customHeight="1" x14ac:dyDescent="0.2">
      <c r="A5476" s="24"/>
      <c r="B5476" s="16" t="s">
        <v>14167</v>
      </c>
      <c r="C5476" s="16">
        <v>2</v>
      </c>
      <c r="D5476" s="10" t="s">
        <v>7613</v>
      </c>
      <c r="E5476" s="10" t="s">
        <v>7614</v>
      </c>
      <c r="F5476" s="17" t="s">
        <v>15328</v>
      </c>
      <c r="G5476" s="10" t="s">
        <v>8734</v>
      </c>
      <c r="H5476" s="13">
        <v>661</v>
      </c>
    </row>
    <row r="5477" spans="1:8" ht="85" customHeight="1" x14ac:dyDescent="0.2">
      <c r="A5477" s="24"/>
      <c r="B5477" s="16" t="s">
        <v>14168</v>
      </c>
      <c r="C5477" s="16">
        <v>1</v>
      </c>
      <c r="D5477" s="10" t="s">
        <v>7615</v>
      </c>
      <c r="E5477" s="10" t="s">
        <v>7616</v>
      </c>
      <c r="F5477" s="17" t="s">
        <v>15328</v>
      </c>
      <c r="G5477" s="10" t="s">
        <v>8734</v>
      </c>
      <c r="H5477" s="13">
        <v>661</v>
      </c>
    </row>
    <row r="5478" spans="1:8" ht="41.5" customHeight="1" x14ac:dyDescent="0.2">
      <c r="A5478" s="24"/>
      <c r="B5478" s="15" t="s">
        <v>14169</v>
      </c>
      <c r="C5478" s="15">
        <v>1</v>
      </c>
      <c r="D5478" s="19" t="s">
        <v>7617</v>
      </c>
      <c r="E5478" s="19" t="s">
        <v>7101</v>
      </c>
      <c r="F5478" s="34" t="s">
        <v>15328</v>
      </c>
      <c r="G5478" s="19" t="s">
        <v>8734</v>
      </c>
      <c r="H5478" s="25" t="s">
        <v>7101</v>
      </c>
    </row>
    <row r="5479" spans="1:8" ht="85" customHeight="1" x14ac:dyDescent="0.2">
      <c r="A5479" s="24"/>
      <c r="B5479" s="16" t="s">
        <v>14170</v>
      </c>
      <c r="C5479" s="16">
        <v>1</v>
      </c>
      <c r="D5479" s="10" t="s">
        <v>7617</v>
      </c>
      <c r="E5479" s="10" t="s">
        <v>7618</v>
      </c>
      <c r="F5479" s="17" t="s">
        <v>15328</v>
      </c>
      <c r="G5479" s="10" t="s">
        <v>8734</v>
      </c>
      <c r="H5479" s="13">
        <v>661</v>
      </c>
    </row>
    <row r="5480" spans="1:8" ht="41.5" customHeight="1" x14ac:dyDescent="0.2">
      <c r="A5480" s="24"/>
      <c r="B5480" s="15" t="s">
        <v>14171</v>
      </c>
      <c r="C5480" s="15">
        <v>1</v>
      </c>
      <c r="D5480" s="19" t="s">
        <v>7619</v>
      </c>
      <c r="E5480" s="19" t="s">
        <v>7101</v>
      </c>
      <c r="F5480" s="34" t="s">
        <v>15328</v>
      </c>
      <c r="G5480" s="19" t="s">
        <v>8734</v>
      </c>
      <c r="H5480" s="25" t="s">
        <v>7101</v>
      </c>
    </row>
    <row r="5481" spans="1:8" ht="57" customHeight="1" x14ac:dyDescent="0.2">
      <c r="A5481" s="24"/>
      <c r="B5481" s="16" t="s">
        <v>14172</v>
      </c>
      <c r="C5481" s="16">
        <v>1</v>
      </c>
      <c r="D5481" s="10" t="s">
        <v>7619</v>
      </c>
      <c r="E5481" s="10" t="s">
        <v>7620</v>
      </c>
      <c r="F5481" s="17" t="s">
        <v>15328</v>
      </c>
      <c r="G5481" s="10" t="s">
        <v>8734</v>
      </c>
      <c r="H5481" s="13">
        <v>661</v>
      </c>
    </row>
    <row r="5482" spans="1:8" ht="41.5" customHeight="1" x14ac:dyDescent="0.2">
      <c r="A5482" s="24"/>
      <c r="B5482" s="11" t="s">
        <v>14173</v>
      </c>
      <c r="C5482" s="11">
        <v>1</v>
      </c>
      <c r="D5482" s="19" t="s">
        <v>7621</v>
      </c>
      <c r="E5482" s="19" t="s">
        <v>7101</v>
      </c>
      <c r="F5482" s="34" t="s">
        <v>15328</v>
      </c>
      <c r="G5482" s="19" t="s">
        <v>8734</v>
      </c>
      <c r="H5482" s="25" t="s">
        <v>7101</v>
      </c>
    </row>
    <row r="5483" spans="1:8" ht="57" customHeight="1" x14ac:dyDescent="0.2">
      <c r="A5483" s="24"/>
      <c r="B5483" s="12" t="s">
        <v>14174</v>
      </c>
      <c r="C5483" s="12">
        <v>1</v>
      </c>
      <c r="D5483" s="10" t="s">
        <v>7621</v>
      </c>
      <c r="E5483" s="10" t="s">
        <v>15417</v>
      </c>
      <c r="F5483" s="17" t="s">
        <v>15328</v>
      </c>
      <c r="G5483" s="10" t="s">
        <v>8734</v>
      </c>
      <c r="H5483" s="13">
        <v>661</v>
      </c>
    </row>
    <row r="5484" spans="1:8" ht="41.5" customHeight="1" x14ac:dyDescent="0.2">
      <c r="A5484" s="24"/>
      <c r="B5484" s="15">
        <v>66190200000</v>
      </c>
      <c r="C5484" s="15">
        <v>9</v>
      </c>
      <c r="D5484" s="19" t="s">
        <v>7622</v>
      </c>
      <c r="E5484" s="19" t="s">
        <v>7101</v>
      </c>
      <c r="F5484" s="34" t="s">
        <v>15328</v>
      </c>
      <c r="G5484" s="19" t="s">
        <v>8734</v>
      </c>
      <c r="H5484" s="25" t="s">
        <v>7101</v>
      </c>
    </row>
    <row r="5485" spans="1:8" ht="142" customHeight="1" x14ac:dyDescent="0.2">
      <c r="A5485" s="24"/>
      <c r="B5485" s="16">
        <v>66190200010</v>
      </c>
      <c r="C5485" s="16">
        <v>9</v>
      </c>
      <c r="D5485" s="10" t="s">
        <v>7623</v>
      </c>
      <c r="E5485" s="10" t="s">
        <v>15250</v>
      </c>
      <c r="F5485" s="17" t="s">
        <v>15328</v>
      </c>
      <c r="G5485" s="10" t="s">
        <v>8734</v>
      </c>
      <c r="H5485" s="13">
        <v>661</v>
      </c>
    </row>
    <row r="5486" spans="1:8" ht="85" customHeight="1" x14ac:dyDescent="0.2">
      <c r="A5486" s="24"/>
      <c r="B5486" s="16" t="s">
        <v>14175</v>
      </c>
      <c r="C5486" s="16">
        <v>9</v>
      </c>
      <c r="D5486" s="10" t="s">
        <v>15251</v>
      </c>
      <c r="E5486" s="10" t="s">
        <v>15418</v>
      </c>
      <c r="F5486" s="17" t="s">
        <v>15328</v>
      </c>
      <c r="G5486" s="10" t="s">
        <v>8734</v>
      </c>
      <c r="H5486" s="13">
        <v>661</v>
      </c>
    </row>
    <row r="5487" spans="1:8" ht="85" customHeight="1" x14ac:dyDescent="0.2">
      <c r="A5487" s="24"/>
      <c r="B5487" s="16" t="s">
        <v>14176</v>
      </c>
      <c r="C5487" s="16">
        <v>9</v>
      </c>
      <c r="D5487" s="10" t="s">
        <v>7624</v>
      </c>
      <c r="E5487" s="10" t="s">
        <v>15252</v>
      </c>
      <c r="F5487" s="17" t="s">
        <v>15328</v>
      </c>
      <c r="G5487" s="10" t="s">
        <v>8734</v>
      </c>
      <c r="H5487" s="13">
        <v>661</v>
      </c>
    </row>
    <row r="5488" spans="1:8" ht="57" customHeight="1" x14ac:dyDescent="0.2">
      <c r="A5488" s="24"/>
      <c r="B5488" s="16" t="s">
        <v>14177</v>
      </c>
      <c r="C5488" s="16">
        <v>9</v>
      </c>
      <c r="D5488" s="10" t="s">
        <v>7625</v>
      </c>
      <c r="E5488" s="10" t="s">
        <v>15253</v>
      </c>
      <c r="F5488" s="17" t="s">
        <v>15328</v>
      </c>
      <c r="G5488" s="10" t="s">
        <v>8734</v>
      </c>
      <c r="H5488" s="13">
        <v>661</v>
      </c>
    </row>
    <row r="5489" spans="1:8" ht="41.5" customHeight="1" x14ac:dyDescent="0.2">
      <c r="A5489" s="24"/>
      <c r="B5489" s="15">
        <v>66190300000</v>
      </c>
      <c r="C5489" s="15">
        <v>1</v>
      </c>
      <c r="D5489" s="19" t="s">
        <v>8777</v>
      </c>
      <c r="E5489" s="19"/>
      <c r="F5489" s="34" t="s">
        <v>15329</v>
      </c>
      <c r="G5489" s="19" t="s">
        <v>14922</v>
      </c>
      <c r="H5489" s="31"/>
    </row>
    <row r="5490" spans="1:8" ht="142" customHeight="1" x14ac:dyDescent="0.2">
      <c r="A5490" s="24"/>
      <c r="B5490" s="16">
        <v>66190300010</v>
      </c>
      <c r="C5490" s="16">
        <v>1</v>
      </c>
      <c r="D5490" s="10" t="s">
        <v>8777</v>
      </c>
      <c r="E5490" s="10" t="s">
        <v>14928</v>
      </c>
      <c r="F5490" s="17" t="s">
        <v>15329</v>
      </c>
      <c r="G5490" s="10" t="s">
        <v>14922</v>
      </c>
      <c r="H5490" s="13" t="s">
        <v>15105</v>
      </c>
    </row>
    <row r="5491" spans="1:8" ht="41.5" customHeight="1" x14ac:dyDescent="0.2">
      <c r="A5491" s="24"/>
      <c r="B5491" s="15" t="s">
        <v>14178</v>
      </c>
      <c r="C5491" s="15">
        <v>1</v>
      </c>
      <c r="D5491" s="19" t="s">
        <v>7626</v>
      </c>
      <c r="E5491" s="19" t="s">
        <v>7101</v>
      </c>
      <c r="F5491" s="34" t="s">
        <v>15328</v>
      </c>
      <c r="G5491" s="19" t="s">
        <v>8734</v>
      </c>
      <c r="H5491" s="25" t="s">
        <v>7101</v>
      </c>
    </row>
    <row r="5492" spans="1:8" ht="57" customHeight="1" x14ac:dyDescent="0.2">
      <c r="A5492" s="24"/>
      <c r="B5492" s="16" t="s">
        <v>14179</v>
      </c>
      <c r="C5492" s="16">
        <v>1</v>
      </c>
      <c r="D5492" s="10" t="s">
        <v>7627</v>
      </c>
      <c r="E5492" s="10" t="s">
        <v>7628</v>
      </c>
      <c r="F5492" s="17" t="s">
        <v>15328</v>
      </c>
      <c r="G5492" s="10" t="s">
        <v>8734</v>
      </c>
      <c r="H5492" s="13">
        <v>663</v>
      </c>
    </row>
    <row r="5493" spans="1:8" ht="57" customHeight="1" x14ac:dyDescent="0.2">
      <c r="A5493" s="24"/>
      <c r="B5493" s="16" t="s">
        <v>14180</v>
      </c>
      <c r="C5493" s="16">
        <v>1</v>
      </c>
      <c r="D5493" s="10" t="s">
        <v>7629</v>
      </c>
      <c r="E5493" s="10" t="s">
        <v>7630</v>
      </c>
      <c r="F5493" s="17" t="s">
        <v>15328</v>
      </c>
      <c r="G5493" s="10" t="s">
        <v>8734</v>
      </c>
      <c r="H5493" s="13">
        <v>663</v>
      </c>
    </row>
    <row r="5494" spans="1:8" ht="85" customHeight="1" x14ac:dyDescent="0.2">
      <c r="A5494" s="24"/>
      <c r="B5494" s="16" t="s">
        <v>14181</v>
      </c>
      <c r="C5494" s="16">
        <v>1</v>
      </c>
      <c r="D5494" s="10" t="s">
        <v>7631</v>
      </c>
      <c r="E5494" s="10" t="s">
        <v>7632</v>
      </c>
      <c r="F5494" s="17" t="s">
        <v>15328</v>
      </c>
      <c r="G5494" s="10" t="s">
        <v>8734</v>
      </c>
      <c r="H5494" s="13">
        <v>663</v>
      </c>
    </row>
    <row r="5495" spans="1:8" ht="114" customHeight="1" x14ac:dyDescent="0.2">
      <c r="A5495" s="24"/>
      <c r="B5495" s="16" t="s">
        <v>14182</v>
      </c>
      <c r="C5495" s="16">
        <v>1</v>
      </c>
      <c r="D5495" s="10" t="s">
        <v>7633</v>
      </c>
      <c r="E5495" s="10" t="s">
        <v>7634</v>
      </c>
      <c r="F5495" s="17" t="s">
        <v>15328</v>
      </c>
      <c r="G5495" s="10" t="s">
        <v>8734</v>
      </c>
      <c r="H5495" s="13">
        <v>663</v>
      </c>
    </row>
    <row r="5496" spans="1:8" ht="41.5" customHeight="1" x14ac:dyDescent="0.2">
      <c r="A5496" s="24"/>
      <c r="B5496" s="11" t="s">
        <v>14183</v>
      </c>
      <c r="C5496" s="15">
        <v>9</v>
      </c>
      <c r="D5496" s="19" t="s">
        <v>7635</v>
      </c>
      <c r="E5496" s="19" t="s">
        <v>7101</v>
      </c>
      <c r="F5496" s="34" t="s">
        <v>15328</v>
      </c>
      <c r="G5496" s="19" t="s">
        <v>8734</v>
      </c>
      <c r="H5496" s="25" t="s">
        <v>7101</v>
      </c>
    </row>
    <row r="5497" spans="1:8" ht="57" customHeight="1" x14ac:dyDescent="0.2">
      <c r="A5497" s="24"/>
      <c r="B5497" s="12" t="s">
        <v>14184</v>
      </c>
      <c r="C5497" s="16">
        <v>9</v>
      </c>
      <c r="D5497" s="10" t="s">
        <v>7635</v>
      </c>
      <c r="E5497" s="10" t="s">
        <v>15254</v>
      </c>
      <c r="F5497" s="17" t="s">
        <v>15328</v>
      </c>
      <c r="G5497" s="10" t="s">
        <v>8734</v>
      </c>
      <c r="H5497" s="13" t="s">
        <v>7636</v>
      </c>
    </row>
    <row r="5498" spans="1:8" ht="41.5" customHeight="1" x14ac:dyDescent="0.2">
      <c r="A5498" s="24"/>
      <c r="B5498" s="15" t="s">
        <v>14185</v>
      </c>
      <c r="C5498" s="15">
        <v>9</v>
      </c>
      <c r="D5498" s="19" t="s">
        <v>7637</v>
      </c>
      <c r="E5498" s="19" t="s">
        <v>7101</v>
      </c>
      <c r="F5498" s="34" t="s">
        <v>15328</v>
      </c>
      <c r="G5498" s="19" t="s">
        <v>8734</v>
      </c>
      <c r="H5498" s="25" t="s">
        <v>7101</v>
      </c>
    </row>
    <row r="5499" spans="1:8" ht="114" customHeight="1" x14ac:dyDescent="0.2">
      <c r="A5499" s="24"/>
      <c r="B5499" s="16" t="s">
        <v>14186</v>
      </c>
      <c r="C5499" s="16">
        <v>2</v>
      </c>
      <c r="D5499" s="10" t="s">
        <v>7638</v>
      </c>
      <c r="E5499" s="10" t="s">
        <v>7639</v>
      </c>
      <c r="F5499" s="17" t="s">
        <v>15328</v>
      </c>
      <c r="G5499" s="10" t="s">
        <v>8734</v>
      </c>
      <c r="H5499" s="13" t="s">
        <v>7640</v>
      </c>
    </row>
    <row r="5500" spans="1:8" ht="114" customHeight="1" x14ac:dyDescent="0.2">
      <c r="A5500" s="24"/>
      <c r="B5500" s="16" t="s">
        <v>14187</v>
      </c>
      <c r="C5500" s="16">
        <v>9</v>
      </c>
      <c r="D5500" s="10" t="s">
        <v>7641</v>
      </c>
      <c r="E5500" s="10" t="s">
        <v>7642</v>
      </c>
      <c r="F5500" s="17" t="s">
        <v>15328</v>
      </c>
      <c r="G5500" s="10" t="s">
        <v>8734</v>
      </c>
      <c r="H5500" s="13" t="s">
        <v>7640</v>
      </c>
    </row>
    <row r="5501" spans="1:8" ht="57" customHeight="1" x14ac:dyDescent="0.2">
      <c r="A5501" s="24"/>
      <c r="B5501" s="16" t="s">
        <v>14188</v>
      </c>
      <c r="C5501" s="16">
        <v>2</v>
      </c>
      <c r="D5501" s="10" t="s">
        <v>7643</v>
      </c>
      <c r="E5501" s="10" t="s">
        <v>7644</v>
      </c>
      <c r="F5501" s="17" t="s">
        <v>15328</v>
      </c>
      <c r="G5501" s="10" t="s">
        <v>8734</v>
      </c>
      <c r="H5501" s="13" t="s">
        <v>7640</v>
      </c>
    </row>
    <row r="5502" spans="1:8" ht="57" customHeight="1" x14ac:dyDescent="0.2">
      <c r="A5502" s="24"/>
      <c r="B5502" s="16" t="s">
        <v>14189</v>
      </c>
      <c r="C5502" s="16">
        <v>9</v>
      </c>
      <c r="D5502" s="10" t="s">
        <v>7645</v>
      </c>
      <c r="E5502" s="10" t="s">
        <v>7646</v>
      </c>
      <c r="F5502" s="17" t="s">
        <v>15328</v>
      </c>
      <c r="G5502" s="10" t="s">
        <v>8734</v>
      </c>
      <c r="H5502" s="13" t="s">
        <v>15068</v>
      </c>
    </row>
    <row r="5503" spans="1:8" ht="57" customHeight="1" x14ac:dyDescent="0.2">
      <c r="A5503" s="24"/>
      <c r="B5503" s="16" t="s">
        <v>14190</v>
      </c>
      <c r="C5503" s="16">
        <v>9</v>
      </c>
      <c r="D5503" s="10" t="s">
        <v>7647</v>
      </c>
      <c r="E5503" s="10" t="s">
        <v>7648</v>
      </c>
      <c r="F5503" s="17" t="s">
        <v>15328</v>
      </c>
      <c r="G5503" s="10" t="s">
        <v>8734</v>
      </c>
      <c r="H5503" s="13" t="s">
        <v>15068</v>
      </c>
    </row>
    <row r="5504" spans="1:8" ht="41.5" customHeight="1" x14ac:dyDescent="0.2">
      <c r="A5504" s="24"/>
      <c r="B5504" s="15" t="s">
        <v>14191</v>
      </c>
      <c r="C5504" s="15">
        <v>9</v>
      </c>
      <c r="D5504" s="19" t="s">
        <v>7649</v>
      </c>
      <c r="E5504" s="19" t="s">
        <v>7101</v>
      </c>
      <c r="F5504" s="34" t="s">
        <v>15328</v>
      </c>
      <c r="G5504" s="19" t="s">
        <v>8734</v>
      </c>
      <c r="H5504" s="89" t="s">
        <v>7101</v>
      </c>
    </row>
    <row r="5505" spans="1:8" ht="85" customHeight="1" x14ac:dyDescent="0.2">
      <c r="A5505" s="24"/>
      <c r="B5505" s="16" t="s">
        <v>14192</v>
      </c>
      <c r="C5505" s="16">
        <v>9</v>
      </c>
      <c r="D5505" s="10" t="s">
        <v>7650</v>
      </c>
      <c r="E5505" s="10" t="s">
        <v>7651</v>
      </c>
      <c r="F5505" s="17" t="s">
        <v>15328</v>
      </c>
      <c r="G5505" s="10" t="s">
        <v>8734</v>
      </c>
      <c r="H5505" s="13" t="s">
        <v>15069</v>
      </c>
    </row>
    <row r="5506" spans="1:8" ht="85" customHeight="1" x14ac:dyDescent="0.2">
      <c r="A5506" s="24"/>
      <c r="B5506" s="16" t="s">
        <v>14193</v>
      </c>
      <c r="C5506" s="12">
        <v>1</v>
      </c>
      <c r="D5506" s="10" t="s">
        <v>7653</v>
      </c>
      <c r="E5506" s="10" t="s">
        <v>7654</v>
      </c>
      <c r="F5506" s="17" t="s">
        <v>15328</v>
      </c>
      <c r="G5506" s="10" t="s">
        <v>8734</v>
      </c>
      <c r="H5506" s="13" t="s">
        <v>15069</v>
      </c>
    </row>
    <row r="5507" spans="1:8" ht="85" customHeight="1" x14ac:dyDescent="0.2">
      <c r="A5507" s="24"/>
      <c r="B5507" s="16" t="s">
        <v>14194</v>
      </c>
      <c r="C5507" s="16">
        <v>9</v>
      </c>
      <c r="D5507" s="10" t="s">
        <v>7655</v>
      </c>
      <c r="E5507" s="10" t="s">
        <v>7656</v>
      </c>
      <c r="F5507" s="17" t="s">
        <v>15328</v>
      </c>
      <c r="G5507" s="10" t="s">
        <v>8734</v>
      </c>
      <c r="H5507" s="13" t="s">
        <v>15069</v>
      </c>
    </row>
    <row r="5508" spans="1:8" ht="85" customHeight="1" x14ac:dyDescent="0.2">
      <c r="A5508" s="24"/>
      <c r="B5508" s="16" t="s">
        <v>14195</v>
      </c>
      <c r="C5508" s="16">
        <v>9</v>
      </c>
      <c r="D5508" s="10" t="s">
        <v>7657</v>
      </c>
      <c r="E5508" s="10" t="s">
        <v>7658</v>
      </c>
      <c r="F5508" s="17" t="s">
        <v>15328</v>
      </c>
      <c r="G5508" s="10" t="s">
        <v>8734</v>
      </c>
      <c r="H5508" s="13" t="s">
        <v>15070</v>
      </c>
    </row>
    <row r="5509" spans="1:8" ht="85" customHeight="1" x14ac:dyDescent="0.2">
      <c r="A5509" s="24"/>
      <c r="B5509" s="16" t="s">
        <v>14196</v>
      </c>
      <c r="C5509" s="16">
        <v>1</v>
      </c>
      <c r="D5509" s="10" t="s">
        <v>7659</v>
      </c>
      <c r="E5509" s="10" t="s">
        <v>7660</v>
      </c>
      <c r="F5509" s="17" t="s">
        <v>15328</v>
      </c>
      <c r="G5509" s="10" t="s">
        <v>8734</v>
      </c>
      <c r="H5509" s="13" t="s">
        <v>7652</v>
      </c>
    </row>
    <row r="5510" spans="1:8" ht="85" customHeight="1" x14ac:dyDescent="0.2">
      <c r="A5510" s="24"/>
      <c r="B5510" s="16" t="s">
        <v>14197</v>
      </c>
      <c r="C5510" s="16">
        <v>1</v>
      </c>
      <c r="D5510" s="10" t="s">
        <v>7661</v>
      </c>
      <c r="E5510" s="10" t="s">
        <v>7662</v>
      </c>
      <c r="F5510" s="17" t="s">
        <v>15328</v>
      </c>
      <c r="G5510" s="10" t="s">
        <v>8734</v>
      </c>
      <c r="H5510" s="13" t="s">
        <v>7652</v>
      </c>
    </row>
    <row r="5511" spans="1:8" ht="85" customHeight="1" x14ac:dyDescent="0.2">
      <c r="A5511" s="24"/>
      <c r="B5511" s="16" t="s">
        <v>14198</v>
      </c>
      <c r="C5511" s="16">
        <v>1</v>
      </c>
      <c r="D5511" s="10" t="s">
        <v>7663</v>
      </c>
      <c r="E5511" s="10" t="s">
        <v>7664</v>
      </c>
      <c r="F5511" s="17" t="s">
        <v>15328</v>
      </c>
      <c r="G5511" s="10" t="s">
        <v>8734</v>
      </c>
      <c r="H5511" s="13" t="s">
        <v>7652</v>
      </c>
    </row>
    <row r="5512" spans="1:8" ht="85" customHeight="1" x14ac:dyDescent="0.2">
      <c r="A5512" s="24"/>
      <c r="B5512" s="16" t="s">
        <v>14199</v>
      </c>
      <c r="C5512" s="16">
        <v>1</v>
      </c>
      <c r="D5512" s="10" t="s">
        <v>7665</v>
      </c>
      <c r="E5512" s="10" t="s">
        <v>7666</v>
      </c>
      <c r="F5512" s="17" t="s">
        <v>15328</v>
      </c>
      <c r="G5512" s="10" t="s">
        <v>8734</v>
      </c>
      <c r="H5512" s="13" t="s">
        <v>7652</v>
      </c>
    </row>
    <row r="5513" spans="1:8" ht="57" customHeight="1" x14ac:dyDescent="0.2">
      <c r="A5513" s="24"/>
      <c r="B5513" s="16" t="s">
        <v>14200</v>
      </c>
      <c r="C5513" s="16">
        <v>9</v>
      </c>
      <c r="D5513" s="10" t="s">
        <v>7667</v>
      </c>
      <c r="E5513" s="10" t="s">
        <v>7668</v>
      </c>
      <c r="F5513" s="17" t="s">
        <v>15328</v>
      </c>
      <c r="G5513" s="10" t="s">
        <v>8734</v>
      </c>
      <c r="H5513" s="13" t="s">
        <v>7652</v>
      </c>
    </row>
    <row r="5514" spans="1:8" ht="41.5" customHeight="1" x14ac:dyDescent="0.2">
      <c r="A5514" s="24"/>
      <c r="B5514" s="15" t="s">
        <v>14201</v>
      </c>
      <c r="C5514" s="15">
        <v>1</v>
      </c>
      <c r="D5514" s="19" t="s">
        <v>7669</v>
      </c>
      <c r="E5514" s="19" t="s">
        <v>7101</v>
      </c>
      <c r="F5514" s="34" t="s">
        <v>15328</v>
      </c>
      <c r="G5514" s="19" t="s">
        <v>8734</v>
      </c>
      <c r="H5514" s="25" t="s">
        <v>7101</v>
      </c>
    </row>
    <row r="5515" spans="1:8" ht="57" customHeight="1" x14ac:dyDescent="0.2">
      <c r="A5515" s="24"/>
      <c r="B5515" s="16" t="s">
        <v>14202</v>
      </c>
      <c r="C5515" s="16">
        <v>1</v>
      </c>
      <c r="D5515" s="10" t="s">
        <v>7670</v>
      </c>
      <c r="E5515" s="10" t="s">
        <v>7671</v>
      </c>
      <c r="F5515" s="17" t="s">
        <v>15328</v>
      </c>
      <c r="G5515" s="10" t="s">
        <v>8734</v>
      </c>
      <c r="H5515" s="13">
        <v>671</v>
      </c>
    </row>
    <row r="5516" spans="1:8" ht="57" customHeight="1" x14ac:dyDescent="0.2">
      <c r="A5516" s="24"/>
      <c r="B5516" s="16" t="s">
        <v>14203</v>
      </c>
      <c r="C5516" s="16">
        <v>1</v>
      </c>
      <c r="D5516" s="10" t="s">
        <v>7672</v>
      </c>
      <c r="E5516" s="10" t="s">
        <v>7673</v>
      </c>
      <c r="F5516" s="17" t="s">
        <v>15328</v>
      </c>
      <c r="G5516" s="10" t="s">
        <v>8734</v>
      </c>
      <c r="H5516" s="13">
        <v>672</v>
      </c>
    </row>
    <row r="5517" spans="1:8" ht="57" customHeight="1" x14ac:dyDescent="0.2">
      <c r="A5517" s="24"/>
      <c r="B5517" s="16" t="s">
        <v>14204</v>
      </c>
      <c r="C5517" s="16">
        <v>1</v>
      </c>
      <c r="D5517" s="10" t="s">
        <v>7674</v>
      </c>
      <c r="E5517" s="10" t="s">
        <v>7675</v>
      </c>
      <c r="F5517" s="17" t="s">
        <v>15328</v>
      </c>
      <c r="G5517" s="10" t="s">
        <v>8734</v>
      </c>
      <c r="H5517" s="13">
        <v>673</v>
      </c>
    </row>
    <row r="5518" spans="1:8" ht="41.5" customHeight="1" x14ac:dyDescent="0.2">
      <c r="A5518" s="24"/>
      <c r="B5518" s="15" t="s">
        <v>14205</v>
      </c>
      <c r="C5518" s="15">
        <v>1</v>
      </c>
      <c r="D5518" s="19" t="s">
        <v>7676</v>
      </c>
      <c r="E5518" s="19" t="s">
        <v>7101</v>
      </c>
      <c r="F5518" s="34" t="s">
        <v>15328</v>
      </c>
      <c r="G5518" s="19" t="s">
        <v>8734</v>
      </c>
      <c r="H5518" s="25" t="s">
        <v>7101</v>
      </c>
    </row>
    <row r="5519" spans="1:8" ht="85" customHeight="1" x14ac:dyDescent="0.2">
      <c r="A5519" s="24"/>
      <c r="B5519" s="16" t="s">
        <v>14206</v>
      </c>
      <c r="C5519" s="16">
        <v>1</v>
      </c>
      <c r="D5519" s="10" t="s">
        <v>7676</v>
      </c>
      <c r="E5519" s="10" t="s">
        <v>7677</v>
      </c>
      <c r="F5519" s="17" t="s">
        <v>15328</v>
      </c>
      <c r="G5519" s="10" t="s">
        <v>8734</v>
      </c>
      <c r="H5519" s="13" t="s">
        <v>7678</v>
      </c>
    </row>
    <row r="5520" spans="1:8" ht="41.5" customHeight="1" x14ac:dyDescent="0.2">
      <c r="A5520" s="24"/>
      <c r="B5520" s="15" t="s">
        <v>14207</v>
      </c>
      <c r="C5520" s="15">
        <v>1</v>
      </c>
      <c r="D5520" s="19" t="s">
        <v>7679</v>
      </c>
      <c r="E5520" s="19" t="s">
        <v>7101</v>
      </c>
      <c r="F5520" s="34" t="s">
        <v>15328</v>
      </c>
      <c r="G5520" s="19" t="s">
        <v>8734</v>
      </c>
      <c r="H5520" s="25" t="s">
        <v>7101</v>
      </c>
    </row>
    <row r="5521" spans="1:8" ht="85" customHeight="1" x14ac:dyDescent="0.2">
      <c r="A5521" s="24"/>
      <c r="B5521" s="16" t="s">
        <v>14208</v>
      </c>
      <c r="C5521" s="16">
        <v>1</v>
      </c>
      <c r="D5521" s="10" t="s">
        <v>7679</v>
      </c>
      <c r="E5521" s="10" t="s">
        <v>7680</v>
      </c>
      <c r="F5521" s="17" t="s">
        <v>15328</v>
      </c>
      <c r="G5521" s="10" t="s">
        <v>8734</v>
      </c>
      <c r="H5521" s="13" t="s">
        <v>7678</v>
      </c>
    </row>
    <row r="5522" spans="1:8" ht="41.5" customHeight="1" x14ac:dyDescent="0.2">
      <c r="A5522" s="24"/>
      <c r="B5522" s="15" t="s">
        <v>14209</v>
      </c>
      <c r="C5522" s="15">
        <v>1</v>
      </c>
      <c r="D5522" s="19" t="s">
        <v>7681</v>
      </c>
      <c r="E5522" s="19" t="s">
        <v>7101</v>
      </c>
      <c r="F5522" s="34" t="s">
        <v>15328</v>
      </c>
      <c r="G5522" s="19" t="s">
        <v>8734</v>
      </c>
      <c r="H5522" s="25" t="s">
        <v>7101</v>
      </c>
    </row>
    <row r="5523" spans="1:8" ht="57" customHeight="1" x14ac:dyDescent="0.2">
      <c r="A5523" s="24"/>
      <c r="B5523" s="16" t="s">
        <v>14210</v>
      </c>
      <c r="C5523" s="16">
        <v>1</v>
      </c>
      <c r="D5523" s="10" t="s">
        <v>7681</v>
      </c>
      <c r="E5523" s="10" t="s">
        <v>7682</v>
      </c>
      <c r="F5523" s="17" t="s">
        <v>15328</v>
      </c>
      <c r="G5523" s="10" t="s">
        <v>8734</v>
      </c>
      <c r="H5523" s="13">
        <v>675</v>
      </c>
    </row>
    <row r="5524" spans="1:8" ht="41.5" customHeight="1" x14ac:dyDescent="0.2">
      <c r="A5524" s="24"/>
      <c r="B5524" s="15" t="s">
        <v>14211</v>
      </c>
      <c r="C5524" s="15">
        <v>1</v>
      </c>
      <c r="D5524" s="19" t="s">
        <v>7683</v>
      </c>
      <c r="E5524" s="19" t="s">
        <v>7101</v>
      </c>
      <c r="F5524" s="34" t="s">
        <v>15328</v>
      </c>
      <c r="G5524" s="19" t="s">
        <v>8734</v>
      </c>
      <c r="H5524" s="25" t="s">
        <v>7101</v>
      </c>
    </row>
    <row r="5525" spans="1:8" ht="57" customHeight="1" x14ac:dyDescent="0.2">
      <c r="A5525" s="24"/>
      <c r="B5525" s="16" t="s">
        <v>14212</v>
      </c>
      <c r="C5525" s="16">
        <v>1</v>
      </c>
      <c r="D5525" s="10" t="s">
        <v>7683</v>
      </c>
      <c r="E5525" s="10" t="s">
        <v>7684</v>
      </c>
      <c r="F5525" s="17" t="s">
        <v>15328</v>
      </c>
      <c r="G5525" s="10" t="s">
        <v>8734</v>
      </c>
      <c r="H5525" s="13">
        <v>675</v>
      </c>
    </row>
    <row r="5526" spans="1:8" ht="41.5" customHeight="1" x14ac:dyDescent="0.2">
      <c r="A5526" s="24"/>
      <c r="B5526" s="15" t="s">
        <v>14213</v>
      </c>
      <c r="C5526" s="15">
        <v>9</v>
      </c>
      <c r="D5526" s="19" t="s">
        <v>15255</v>
      </c>
      <c r="E5526" s="19" t="s">
        <v>7101</v>
      </c>
      <c r="F5526" s="34" t="s">
        <v>15330</v>
      </c>
      <c r="G5526" s="19" t="s">
        <v>8735</v>
      </c>
      <c r="H5526" s="25" t="s">
        <v>7101</v>
      </c>
    </row>
    <row r="5527" spans="1:8" ht="57" customHeight="1" x14ac:dyDescent="0.2">
      <c r="A5527" s="24"/>
      <c r="B5527" s="16" t="s">
        <v>14214</v>
      </c>
      <c r="C5527" s="16">
        <v>2</v>
      </c>
      <c r="D5527" s="10" t="s">
        <v>7685</v>
      </c>
      <c r="E5527" s="10" t="s">
        <v>26</v>
      </c>
      <c r="F5527" s="17" t="s">
        <v>15330</v>
      </c>
      <c r="G5527" s="10" t="s">
        <v>8735</v>
      </c>
      <c r="H5527" s="13">
        <v>681</v>
      </c>
    </row>
    <row r="5528" spans="1:8" ht="57" customHeight="1" x14ac:dyDescent="0.2">
      <c r="A5528" s="24"/>
      <c r="B5528" s="16" t="s">
        <v>14215</v>
      </c>
      <c r="C5528" s="16">
        <v>2</v>
      </c>
      <c r="D5528" s="10" t="s">
        <v>15256</v>
      </c>
      <c r="E5528" s="10" t="s">
        <v>15257</v>
      </c>
      <c r="F5528" s="17" t="s">
        <v>15330</v>
      </c>
      <c r="G5528" s="10" t="s">
        <v>8735</v>
      </c>
      <c r="H5528" s="13">
        <v>681</v>
      </c>
    </row>
    <row r="5529" spans="1:8" ht="57" customHeight="1" x14ac:dyDescent="0.2">
      <c r="A5529" s="24"/>
      <c r="B5529" s="16">
        <v>68100100050</v>
      </c>
      <c r="C5529" s="16">
        <v>1</v>
      </c>
      <c r="D5529" s="10" t="s">
        <v>15258</v>
      </c>
      <c r="E5529" s="10" t="s">
        <v>15259</v>
      </c>
      <c r="F5529" s="17" t="s">
        <v>15330</v>
      </c>
      <c r="G5529" s="10" t="s">
        <v>8735</v>
      </c>
      <c r="H5529" s="13" t="s">
        <v>7686</v>
      </c>
    </row>
    <row r="5530" spans="1:8" ht="41.5" customHeight="1" x14ac:dyDescent="0.2">
      <c r="A5530" s="24"/>
      <c r="B5530" s="15">
        <v>68100200000</v>
      </c>
      <c r="C5530" s="15">
        <v>9</v>
      </c>
      <c r="D5530" s="19" t="s">
        <v>7687</v>
      </c>
      <c r="E5530" s="19" t="s">
        <v>7101</v>
      </c>
      <c r="F5530" s="34" t="s">
        <v>15330</v>
      </c>
      <c r="G5530" s="19" t="s">
        <v>8735</v>
      </c>
      <c r="H5530" s="25" t="s">
        <v>7101</v>
      </c>
    </row>
    <row r="5531" spans="1:8" ht="57" customHeight="1" x14ac:dyDescent="0.2">
      <c r="A5531" s="24"/>
      <c r="B5531" s="16">
        <v>68100200010</v>
      </c>
      <c r="C5531" s="16">
        <v>9</v>
      </c>
      <c r="D5531" s="10" t="s">
        <v>7687</v>
      </c>
      <c r="E5531" s="10" t="s">
        <v>7688</v>
      </c>
      <c r="F5531" s="17" t="s">
        <v>15330</v>
      </c>
      <c r="G5531" s="10" t="s">
        <v>8735</v>
      </c>
      <c r="H5531" s="13">
        <v>681</v>
      </c>
    </row>
    <row r="5532" spans="1:8" ht="41.5" customHeight="1" x14ac:dyDescent="0.2">
      <c r="A5532" s="24"/>
      <c r="B5532" s="15">
        <v>68100300000</v>
      </c>
      <c r="C5532" s="15">
        <v>1</v>
      </c>
      <c r="D5532" s="19" t="s">
        <v>15260</v>
      </c>
      <c r="E5532" s="19" t="s">
        <v>7101</v>
      </c>
      <c r="F5532" s="34" t="s">
        <v>15330</v>
      </c>
      <c r="G5532" s="19" t="s">
        <v>8735</v>
      </c>
      <c r="H5532" s="25" t="s">
        <v>7101</v>
      </c>
    </row>
    <row r="5533" spans="1:8" ht="57" customHeight="1" x14ac:dyDescent="0.2">
      <c r="A5533" s="24"/>
      <c r="B5533" s="16">
        <v>68100300010</v>
      </c>
      <c r="C5533" s="16">
        <v>1</v>
      </c>
      <c r="D5533" s="10" t="s">
        <v>15260</v>
      </c>
      <c r="E5533" s="10" t="s">
        <v>15261</v>
      </c>
      <c r="F5533" s="17" t="s">
        <v>15330</v>
      </c>
      <c r="G5533" s="10" t="s">
        <v>8735</v>
      </c>
      <c r="H5533" s="13">
        <v>681</v>
      </c>
    </row>
    <row r="5534" spans="1:8" ht="41.5" customHeight="1" x14ac:dyDescent="0.2">
      <c r="A5534" s="24"/>
      <c r="B5534" s="11">
        <v>68100400000</v>
      </c>
      <c r="C5534" s="11" t="s">
        <v>7544</v>
      </c>
      <c r="D5534" s="19" t="s">
        <v>7689</v>
      </c>
      <c r="E5534" s="19" t="s">
        <v>7101</v>
      </c>
      <c r="F5534" s="34" t="s">
        <v>15330</v>
      </c>
      <c r="G5534" s="19" t="s">
        <v>8735</v>
      </c>
      <c r="H5534" s="25" t="s">
        <v>7101</v>
      </c>
    </row>
    <row r="5535" spans="1:8" ht="85" customHeight="1" x14ac:dyDescent="0.2">
      <c r="A5535" s="24"/>
      <c r="B5535" s="12">
        <v>68100400010</v>
      </c>
      <c r="C5535" s="12" t="s">
        <v>7544</v>
      </c>
      <c r="D5535" s="10" t="s">
        <v>7689</v>
      </c>
      <c r="E5535" s="10" t="s">
        <v>7690</v>
      </c>
      <c r="F5535" s="17" t="s">
        <v>15330</v>
      </c>
      <c r="G5535" s="10" t="s">
        <v>8735</v>
      </c>
      <c r="H5535" s="13">
        <v>681</v>
      </c>
    </row>
    <row r="5536" spans="1:8" ht="41.5" customHeight="1" x14ac:dyDescent="0.2">
      <c r="A5536" s="24"/>
      <c r="B5536" s="15" t="s">
        <v>14216</v>
      </c>
      <c r="C5536" s="15">
        <v>9</v>
      </c>
      <c r="D5536" s="19" t="s">
        <v>7691</v>
      </c>
      <c r="E5536" s="19" t="s">
        <v>7101</v>
      </c>
      <c r="F5536" s="34" t="s">
        <v>15330</v>
      </c>
      <c r="G5536" s="19" t="s">
        <v>8735</v>
      </c>
      <c r="H5536" s="25" t="s">
        <v>7101</v>
      </c>
    </row>
    <row r="5537" spans="1:8" ht="114" customHeight="1" x14ac:dyDescent="0.2">
      <c r="A5537" s="24"/>
      <c r="B5537" s="16" t="s">
        <v>14217</v>
      </c>
      <c r="C5537" s="16">
        <v>9</v>
      </c>
      <c r="D5537" s="10" t="s">
        <v>7691</v>
      </c>
      <c r="E5537" s="10" t="s">
        <v>7692</v>
      </c>
      <c r="F5537" s="17" t="s">
        <v>15330</v>
      </c>
      <c r="G5537" s="10" t="s">
        <v>8735</v>
      </c>
      <c r="H5537" s="13">
        <v>682</v>
      </c>
    </row>
    <row r="5538" spans="1:8" ht="41.5" customHeight="1" x14ac:dyDescent="0.2">
      <c r="A5538" s="24"/>
      <c r="B5538" s="15" t="s">
        <v>14218</v>
      </c>
      <c r="C5538" s="15">
        <v>9</v>
      </c>
      <c r="D5538" s="19" t="s">
        <v>7693</v>
      </c>
      <c r="E5538" s="19" t="s">
        <v>7101</v>
      </c>
      <c r="F5538" s="34" t="s">
        <v>15330</v>
      </c>
      <c r="G5538" s="19" t="s">
        <v>8735</v>
      </c>
      <c r="H5538" s="25" t="s">
        <v>7101</v>
      </c>
    </row>
    <row r="5539" spans="1:8" ht="114" customHeight="1" x14ac:dyDescent="0.2">
      <c r="A5539" s="24"/>
      <c r="B5539" s="16" t="s">
        <v>14219</v>
      </c>
      <c r="C5539" s="16">
        <v>9</v>
      </c>
      <c r="D5539" s="10" t="s">
        <v>7693</v>
      </c>
      <c r="E5539" s="10" t="s">
        <v>7694</v>
      </c>
      <c r="F5539" s="17" t="s">
        <v>15330</v>
      </c>
      <c r="G5539" s="10" t="s">
        <v>8735</v>
      </c>
      <c r="H5539" s="13">
        <v>682</v>
      </c>
    </row>
    <row r="5540" spans="1:8" ht="41.5" customHeight="1" x14ac:dyDescent="0.2">
      <c r="A5540" s="24"/>
      <c r="B5540" s="15" t="s">
        <v>14220</v>
      </c>
      <c r="C5540" s="15">
        <v>1</v>
      </c>
      <c r="D5540" s="19" t="s">
        <v>15262</v>
      </c>
      <c r="E5540" s="19" t="s">
        <v>7101</v>
      </c>
      <c r="F5540" s="34" t="s">
        <v>15330</v>
      </c>
      <c r="G5540" s="19" t="s">
        <v>8735</v>
      </c>
      <c r="H5540" s="25" t="s">
        <v>7101</v>
      </c>
    </row>
    <row r="5541" spans="1:8" ht="142" customHeight="1" x14ac:dyDescent="0.2">
      <c r="A5541" s="24"/>
      <c r="B5541" s="16" t="s">
        <v>14221</v>
      </c>
      <c r="C5541" s="16">
        <v>1</v>
      </c>
      <c r="D5541" s="10" t="s">
        <v>15263</v>
      </c>
      <c r="E5541" s="10" t="s">
        <v>15264</v>
      </c>
      <c r="F5541" s="17" t="s">
        <v>15330</v>
      </c>
      <c r="G5541" s="10" t="s">
        <v>8735</v>
      </c>
      <c r="H5541" s="13">
        <v>691</v>
      </c>
    </row>
    <row r="5542" spans="1:8" ht="114" customHeight="1" x14ac:dyDescent="0.2">
      <c r="A5542" s="24"/>
      <c r="B5542" s="16" t="s">
        <v>14222</v>
      </c>
      <c r="C5542" s="16">
        <v>1</v>
      </c>
      <c r="D5542" s="10" t="s">
        <v>15265</v>
      </c>
      <c r="E5542" s="10" t="s">
        <v>15266</v>
      </c>
      <c r="F5542" s="17" t="s">
        <v>15330</v>
      </c>
      <c r="G5542" s="10" t="s">
        <v>8735</v>
      </c>
      <c r="H5542" s="13">
        <v>691</v>
      </c>
    </row>
    <row r="5543" spans="1:8" ht="85" customHeight="1" x14ac:dyDescent="0.2">
      <c r="A5543" s="24"/>
      <c r="B5543" s="16" t="s">
        <v>14223</v>
      </c>
      <c r="C5543" s="16">
        <v>1</v>
      </c>
      <c r="D5543" s="10" t="s">
        <v>15267</v>
      </c>
      <c r="E5543" s="10" t="s">
        <v>14924</v>
      </c>
      <c r="F5543" s="17" t="s">
        <v>15330</v>
      </c>
      <c r="G5543" s="10" t="s">
        <v>8735</v>
      </c>
      <c r="H5543" s="13">
        <v>691</v>
      </c>
    </row>
    <row r="5544" spans="1:8" ht="57" customHeight="1" x14ac:dyDescent="0.2">
      <c r="A5544" s="24"/>
      <c r="B5544" s="16" t="s">
        <v>14224</v>
      </c>
      <c r="C5544" s="16">
        <v>1</v>
      </c>
      <c r="D5544" s="10" t="s">
        <v>15268</v>
      </c>
      <c r="E5544" s="10" t="s">
        <v>15269</v>
      </c>
      <c r="F5544" s="17" t="s">
        <v>15330</v>
      </c>
      <c r="G5544" s="10" t="s">
        <v>8735</v>
      </c>
      <c r="H5544" s="13">
        <v>691</v>
      </c>
    </row>
    <row r="5545" spans="1:8" ht="41.5" customHeight="1" x14ac:dyDescent="0.2">
      <c r="A5545" s="24"/>
      <c r="B5545" s="15" t="s">
        <v>14225</v>
      </c>
      <c r="C5545" s="15">
        <v>9</v>
      </c>
      <c r="D5545" s="19" t="s">
        <v>7695</v>
      </c>
      <c r="E5545" s="19" t="s">
        <v>7101</v>
      </c>
      <c r="F5545" s="34" t="s">
        <v>15330</v>
      </c>
      <c r="G5545" s="19" t="s">
        <v>8735</v>
      </c>
      <c r="H5545" s="25" t="s">
        <v>7101</v>
      </c>
    </row>
    <row r="5546" spans="1:8" ht="85" customHeight="1" x14ac:dyDescent="0.2">
      <c r="A5546" s="24"/>
      <c r="B5546" s="16" t="s">
        <v>14226</v>
      </c>
      <c r="C5546" s="16">
        <v>9</v>
      </c>
      <c r="D5546" s="10" t="s">
        <v>7695</v>
      </c>
      <c r="E5546" s="10" t="s">
        <v>7696</v>
      </c>
      <c r="F5546" s="17" t="s">
        <v>15330</v>
      </c>
      <c r="G5546" s="10" t="s">
        <v>8735</v>
      </c>
      <c r="H5546" s="13">
        <v>691</v>
      </c>
    </row>
    <row r="5547" spans="1:8" ht="41.5" customHeight="1" x14ac:dyDescent="0.2">
      <c r="A5547" s="24"/>
      <c r="B5547" s="15" t="s">
        <v>14227</v>
      </c>
      <c r="C5547" s="15">
        <v>9</v>
      </c>
      <c r="D5547" s="19" t="s">
        <v>15270</v>
      </c>
      <c r="E5547" s="19" t="s">
        <v>7101</v>
      </c>
      <c r="F5547" s="34" t="s">
        <v>15330</v>
      </c>
      <c r="G5547" s="19" t="s">
        <v>8735</v>
      </c>
      <c r="H5547" s="25" t="s">
        <v>7101</v>
      </c>
    </row>
    <row r="5548" spans="1:8" ht="57" customHeight="1" x14ac:dyDescent="0.2">
      <c r="A5548" s="24"/>
      <c r="B5548" s="16" t="s">
        <v>14228</v>
      </c>
      <c r="C5548" s="16">
        <v>9</v>
      </c>
      <c r="D5548" s="10" t="s">
        <v>15271</v>
      </c>
      <c r="E5548" s="10" t="s">
        <v>15272</v>
      </c>
      <c r="F5548" s="17" t="s">
        <v>15330</v>
      </c>
      <c r="G5548" s="10" t="s">
        <v>8735</v>
      </c>
      <c r="H5548" s="13">
        <v>691</v>
      </c>
    </row>
    <row r="5549" spans="1:8" ht="85" customHeight="1" x14ac:dyDescent="0.2">
      <c r="A5549" s="24"/>
      <c r="B5549" s="16" t="s">
        <v>14229</v>
      </c>
      <c r="C5549" s="16">
        <v>9</v>
      </c>
      <c r="D5549" s="10" t="s">
        <v>15273</v>
      </c>
      <c r="E5549" s="10" t="s">
        <v>7697</v>
      </c>
      <c r="F5549" s="17" t="s">
        <v>15330</v>
      </c>
      <c r="G5549" s="10" t="s">
        <v>8735</v>
      </c>
      <c r="H5549" s="13" t="s">
        <v>15274</v>
      </c>
    </row>
    <row r="5550" spans="1:8" ht="114" customHeight="1" x14ac:dyDescent="0.2">
      <c r="A5550" s="24"/>
      <c r="B5550" s="16" t="s">
        <v>14230</v>
      </c>
      <c r="C5550" s="16">
        <v>9</v>
      </c>
      <c r="D5550" s="10" t="s">
        <v>15275</v>
      </c>
      <c r="E5550" s="10" t="s">
        <v>15276</v>
      </c>
      <c r="F5550" s="17" t="s">
        <v>15330</v>
      </c>
      <c r="G5550" s="10" t="s">
        <v>8735</v>
      </c>
      <c r="H5550" s="13">
        <v>691</v>
      </c>
    </row>
    <row r="5551" spans="1:8" ht="41.5" customHeight="1" x14ac:dyDescent="0.2">
      <c r="A5551" s="24"/>
      <c r="B5551" s="11" t="s">
        <v>14231</v>
      </c>
      <c r="C5551" s="11" t="s">
        <v>7544</v>
      </c>
      <c r="D5551" s="19" t="s">
        <v>7698</v>
      </c>
      <c r="E5551" s="19" t="s">
        <v>7101</v>
      </c>
      <c r="F5551" s="34" t="s">
        <v>15330</v>
      </c>
      <c r="G5551" s="19" t="s">
        <v>8735</v>
      </c>
      <c r="H5551" s="25" t="s">
        <v>7101</v>
      </c>
    </row>
    <row r="5552" spans="1:8" ht="57" customHeight="1" x14ac:dyDescent="0.2">
      <c r="A5552" s="24"/>
      <c r="B5552" s="12" t="s">
        <v>14232</v>
      </c>
      <c r="C5552" s="12" t="s">
        <v>7544</v>
      </c>
      <c r="D5552" s="10" t="s">
        <v>7698</v>
      </c>
      <c r="E5552" s="10" t="s">
        <v>7699</v>
      </c>
      <c r="F5552" s="17" t="s">
        <v>15330</v>
      </c>
      <c r="G5552" s="10" t="s">
        <v>8735</v>
      </c>
      <c r="H5552" s="13">
        <v>691</v>
      </c>
    </row>
    <row r="5553" spans="1:8" ht="41.5" customHeight="1" x14ac:dyDescent="0.2">
      <c r="A5553" s="24"/>
      <c r="B5553" s="11" t="s">
        <v>14233</v>
      </c>
      <c r="C5553" s="15">
        <v>1</v>
      </c>
      <c r="D5553" s="19" t="s">
        <v>7700</v>
      </c>
      <c r="E5553" s="19" t="s">
        <v>7101</v>
      </c>
      <c r="F5553" s="34" t="s">
        <v>15330</v>
      </c>
      <c r="G5553" s="19" t="s">
        <v>8735</v>
      </c>
      <c r="H5553" s="25" t="s">
        <v>7101</v>
      </c>
    </row>
    <row r="5554" spans="1:8" ht="57" customHeight="1" x14ac:dyDescent="0.2">
      <c r="A5554" s="24"/>
      <c r="B5554" s="12" t="s">
        <v>14234</v>
      </c>
      <c r="C5554" s="16">
        <v>1</v>
      </c>
      <c r="D5554" s="10" t="s">
        <v>7700</v>
      </c>
      <c r="E5554" s="10" t="s">
        <v>7701</v>
      </c>
      <c r="F5554" s="17" t="s">
        <v>15330</v>
      </c>
      <c r="G5554" s="10" t="s">
        <v>8735</v>
      </c>
      <c r="H5554" s="13">
        <v>691</v>
      </c>
    </row>
    <row r="5555" spans="1:8" ht="41.5" customHeight="1" x14ac:dyDescent="0.2">
      <c r="A5555" s="24"/>
      <c r="B5555" s="15" t="s">
        <v>14235</v>
      </c>
      <c r="C5555" s="15">
        <v>9</v>
      </c>
      <c r="D5555" s="19" t="s">
        <v>7702</v>
      </c>
      <c r="E5555" s="19" t="s">
        <v>7101</v>
      </c>
      <c r="F5555" s="34" t="s">
        <v>15330</v>
      </c>
      <c r="G5555" s="19" t="s">
        <v>8735</v>
      </c>
      <c r="H5555" s="25" t="s">
        <v>7101</v>
      </c>
    </row>
    <row r="5556" spans="1:8" ht="57" customHeight="1" x14ac:dyDescent="0.2">
      <c r="A5556" s="24"/>
      <c r="B5556" s="16" t="s">
        <v>14236</v>
      </c>
      <c r="C5556" s="16">
        <v>9</v>
      </c>
      <c r="D5556" s="10" t="s">
        <v>7703</v>
      </c>
      <c r="E5556" s="10" t="s">
        <v>7704</v>
      </c>
      <c r="F5556" s="17" t="s">
        <v>15330</v>
      </c>
      <c r="G5556" s="10" t="s">
        <v>8735</v>
      </c>
      <c r="H5556" s="13">
        <v>692</v>
      </c>
    </row>
    <row r="5557" spans="1:8" ht="114" customHeight="1" x14ac:dyDescent="0.2">
      <c r="A5557" s="24"/>
      <c r="B5557" s="16" t="s">
        <v>14237</v>
      </c>
      <c r="C5557" s="16">
        <v>9</v>
      </c>
      <c r="D5557" s="10" t="s">
        <v>7705</v>
      </c>
      <c r="E5557" s="10" t="s">
        <v>7706</v>
      </c>
      <c r="F5557" s="17" t="s">
        <v>15330</v>
      </c>
      <c r="G5557" s="10" t="s">
        <v>8735</v>
      </c>
      <c r="H5557" s="13">
        <v>692</v>
      </c>
    </row>
    <row r="5558" spans="1:8" ht="41.5" customHeight="1" x14ac:dyDescent="0.2">
      <c r="A5558" s="24"/>
      <c r="B5558" s="15" t="s">
        <v>14238</v>
      </c>
      <c r="C5558" s="15">
        <v>1</v>
      </c>
      <c r="D5558" s="19" t="s">
        <v>7707</v>
      </c>
      <c r="E5558" s="19" t="s">
        <v>7101</v>
      </c>
      <c r="F5558" s="34" t="s">
        <v>15330</v>
      </c>
      <c r="G5558" s="19" t="s">
        <v>8735</v>
      </c>
      <c r="H5558" s="25" t="s">
        <v>7101</v>
      </c>
    </row>
    <row r="5559" spans="1:8" ht="85" customHeight="1" x14ac:dyDescent="0.2">
      <c r="A5559" s="24"/>
      <c r="B5559" s="16" t="s">
        <v>14239</v>
      </c>
      <c r="C5559" s="16">
        <v>1</v>
      </c>
      <c r="D5559" s="10" t="s">
        <v>7707</v>
      </c>
      <c r="E5559" s="10" t="s">
        <v>15277</v>
      </c>
      <c r="F5559" s="17" t="s">
        <v>15330</v>
      </c>
      <c r="G5559" s="10" t="s">
        <v>8735</v>
      </c>
      <c r="H5559" s="13" t="s">
        <v>15278</v>
      </c>
    </row>
    <row r="5560" spans="1:8" ht="41.5" customHeight="1" x14ac:dyDescent="0.2">
      <c r="A5560" s="24"/>
      <c r="B5560" s="15" t="s">
        <v>14240</v>
      </c>
      <c r="C5560" s="15">
        <v>9</v>
      </c>
      <c r="D5560" s="19" t="s">
        <v>7708</v>
      </c>
      <c r="E5560" s="19" t="s">
        <v>7101</v>
      </c>
      <c r="F5560" s="34" t="s">
        <v>15330</v>
      </c>
      <c r="G5560" s="19" t="s">
        <v>8735</v>
      </c>
      <c r="H5560" s="25" t="s">
        <v>7101</v>
      </c>
    </row>
    <row r="5561" spans="1:8" ht="57" customHeight="1" x14ac:dyDescent="0.2">
      <c r="A5561" s="24"/>
      <c r="B5561" s="16" t="s">
        <v>14241</v>
      </c>
      <c r="C5561" s="16">
        <v>9</v>
      </c>
      <c r="D5561" s="10" t="s">
        <v>7709</v>
      </c>
      <c r="E5561" s="10" t="s">
        <v>15279</v>
      </c>
      <c r="F5561" s="17" t="s">
        <v>15330</v>
      </c>
      <c r="G5561" s="10" t="s">
        <v>8735</v>
      </c>
      <c r="H5561" s="13">
        <v>693</v>
      </c>
    </row>
    <row r="5562" spans="1:8" ht="57" customHeight="1" x14ac:dyDescent="0.2">
      <c r="A5562" s="24"/>
      <c r="B5562" s="16" t="s">
        <v>14242</v>
      </c>
      <c r="C5562" s="16">
        <v>9</v>
      </c>
      <c r="D5562" s="10" t="s">
        <v>7710</v>
      </c>
      <c r="E5562" s="10" t="s">
        <v>7711</v>
      </c>
      <c r="F5562" s="17" t="s">
        <v>15330</v>
      </c>
      <c r="G5562" s="10" t="s">
        <v>8735</v>
      </c>
      <c r="H5562" s="13">
        <v>693</v>
      </c>
    </row>
    <row r="5563" spans="1:8" ht="41.5" customHeight="1" x14ac:dyDescent="0.2">
      <c r="A5563" s="24"/>
      <c r="B5563" s="15" t="s">
        <v>14243</v>
      </c>
      <c r="C5563" s="15">
        <v>9</v>
      </c>
      <c r="D5563" s="19" t="s">
        <v>7712</v>
      </c>
      <c r="E5563" s="19" t="s">
        <v>7101</v>
      </c>
      <c r="F5563" s="34" t="s">
        <v>15330</v>
      </c>
      <c r="G5563" s="19" t="s">
        <v>8735</v>
      </c>
      <c r="H5563" s="25" t="s">
        <v>7101</v>
      </c>
    </row>
    <row r="5564" spans="1:8" ht="85" customHeight="1" x14ac:dyDescent="0.2">
      <c r="A5564" s="24"/>
      <c r="B5564" s="16" t="s">
        <v>14244</v>
      </c>
      <c r="C5564" s="16">
        <v>2</v>
      </c>
      <c r="D5564" s="10" t="s">
        <v>7713</v>
      </c>
      <c r="E5564" s="10" t="s">
        <v>7714</v>
      </c>
      <c r="F5564" s="17" t="s">
        <v>15330</v>
      </c>
      <c r="G5564" s="10" t="s">
        <v>8735</v>
      </c>
      <c r="H5564" s="13">
        <v>694</v>
      </c>
    </row>
    <row r="5565" spans="1:8" ht="85" customHeight="1" x14ac:dyDescent="0.2">
      <c r="A5565" s="24"/>
      <c r="B5565" s="16" t="s">
        <v>14245</v>
      </c>
      <c r="C5565" s="16">
        <v>2</v>
      </c>
      <c r="D5565" s="10" t="s">
        <v>7715</v>
      </c>
      <c r="E5565" s="10" t="s">
        <v>7716</v>
      </c>
      <c r="F5565" s="17" t="s">
        <v>15330</v>
      </c>
      <c r="G5565" s="10" t="s">
        <v>8735</v>
      </c>
      <c r="H5565" s="13">
        <v>694</v>
      </c>
    </row>
    <row r="5566" spans="1:8" ht="85" customHeight="1" x14ac:dyDescent="0.2">
      <c r="A5566" s="24"/>
      <c r="B5566" s="16" t="s">
        <v>14246</v>
      </c>
      <c r="C5566" s="16">
        <v>9</v>
      </c>
      <c r="D5566" s="10" t="s">
        <v>7717</v>
      </c>
      <c r="E5566" s="10" t="s">
        <v>7718</v>
      </c>
      <c r="F5566" s="17" t="s">
        <v>15330</v>
      </c>
      <c r="G5566" s="10" t="s">
        <v>8735</v>
      </c>
      <c r="H5566" s="13">
        <v>694</v>
      </c>
    </row>
    <row r="5567" spans="1:8" ht="41.5" customHeight="1" x14ac:dyDescent="0.2">
      <c r="A5567" s="24"/>
      <c r="B5567" s="15" t="s">
        <v>14247</v>
      </c>
      <c r="C5567" s="15">
        <v>9</v>
      </c>
      <c r="D5567" s="19" t="s">
        <v>7719</v>
      </c>
      <c r="E5567" s="19" t="s">
        <v>7101</v>
      </c>
      <c r="F5567" s="34" t="s">
        <v>15330</v>
      </c>
      <c r="G5567" s="19" t="s">
        <v>8735</v>
      </c>
      <c r="H5567" s="25" t="s">
        <v>7101</v>
      </c>
    </row>
    <row r="5568" spans="1:8" ht="85" customHeight="1" x14ac:dyDescent="0.2">
      <c r="A5568" s="24"/>
      <c r="B5568" s="16" t="s">
        <v>14248</v>
      </c>
      <c r="C5568" s="16">
        <v>9</v>
      </c>
      <c r="D5568" s="10" t="s">
        <v>7719</v>
      </c>
      <c r="E5568" s="10" t="s">
        <v>7720</v>
      </c>
      <c r="F5568" s="17" t="s">
        <v>15330</v>
      </c>
      <c r="G5568" s="10" t="s">
        <v>8735</v>
      </c>
      <c r="H5568" s="13">
        <v>694</v>
      </c>
    </row>
    <row r="5569" spans="1:8" ht="41.5" customHeight="1" x14ac:dyDescent="0.2">
      <c r="A5569" s="24"/>
      <c r="B5569" s="15" t="s">
        <v>14249</v>
      </c>
      <c r="C5569" s="15">
        <v>9</v>
      </c>
      <c r="D5569" s="19" t="s">
        <v>7721</v>
      </c>
      <c r="E5569" s="19" t="s">
        <v>7101</v>
      </c>
      <c r="F5569" s="34" t="s">
        <v>15330</v>
      </c>
      <c r="G5569" s="19" t="s">
        <v>8735</v>
      </c>
      <c r="H5569" s="25" t="s">
        <v>7101</v>
      </c>
    </row>
    <row r="5570" spans="1:8" ht="57" customHeight="1" x14ac:dyDescent="0.2">
      <c r="A5570" s="24"/>
      <c r="B5570" s="16" t="s">
        <v>14250</v>
      </c>
      <c r="C5570" s="16">
        <v>9</v>
      </c>
      <c r="D5570" s="10" t="s">
        <v>7721</v>
      </c>
      <c r="E5570" s="10" t="s">
        <v>7722</v>
      </c>
      <c r="F5570" s="17" t="s">
        <v>15330</v>
      </c>
      <c r="G5570" s="10" t="s">
        <v>8735</v>
      </c>
      <c r="H5570" s="13">
        <v>694</v>
      </c>
    </row>
    <row r="5571" spans="1:8" ht="41.5" customHeight="1" x14ac:dyDescent="0.2">
      <c r="A5571" s="24"/>
      <c r="B5571" s="11" t="s">
        <v>14251</v>
      </c>
      <c r="C5571" s="11" t="s">
        <v>7544</v>
      </c>
      <c r="D5571" s="19" t="s">
        <v>7723</v>
      </c>
      <c r="E5571" s="19" t="s">
        <v>7101</v>
      </c>
      <c r="F5571" s="34" t="s">
        <v>15330</v>
      </c>
      <c r="G5571" s="19" t="s">
        <v>8735</v>
      </c>
      <c r="H5571" s="25" t="s">
        <v>7101</v>
      </c>
    </row>
    <row r="5572" spans="1:8" ht="57" customHeight="1" x14ac:dyDescent="0.2">
      <c r="A5572" s="24"/>
      <c r="B5572" s="12" t="s">
        <v>14252</v>
      </c>
      <c r="C5572" s="12" t="s">
        <v>7544</v>
      </c>
      <c r="D5572" s="10" t="s">
        <v>7723</v>
      </c>
      <c r="E5572" s="10" t="s">
        <v>7724</v>
      </c>
      <c r="F5572" s="17" t="s">
        <v>15330</v>
      </c>
      <c r="G5572" s="10" t="s">
        <v>8735</v>
      </c>
      <c r="H5572" s="13" t="s">
        <v>15071</v>
      </c>
    </row>
    <row r="5573" spans="1:8" ht="41.5" customHeight="1" x14ac:dyDescent="0.2">
      <c r="A5573" s="24"/>
      <c r="B5573" s="15" t="s">
        <v>14253</v>
      </c>
      <c r="C5573" s="15">
        <v>1</v>
      </c>
      <c r="D5573" s="19" t="s">
        <v>7725</v>
      </c>
      <c r="E5573" s="19" t="s">
        <v>686</v>
      </c>
      <c r="F5573" s="34" t="s">
        <v>15330</v>
      </c>
      <c r="G5573" s="19" t="s">
        <v>8735</v>
      </c>
      <c r="H5573" s="25" t="s">
        <v>7101</v>
      </c>
    </row>
    <row r="5574" spans="1:8" ht="85" customHeight="1" x14ac:dyDescent="0.2">
      <c r="A5574" s="24"/>
      <c r="B5574" s="16" t="s">
        <v>14254</v>
      </c>
      <c r="C5574" s="16">
        <v>1</v>
      </c>
      <c r="D5574" s="10" t="s">
        <v>7726</v>
      </c>
      <c r="E5574" s="10" t="s">
        <v>7727</v>
      </c>
      <c r="F5574" s="17" t="s">
        <v>15330</v>
      </c>
      <c r="G5574" s="10" t="s">
        <v>8735</v>
      </c>
      <c r="H5574" s="13" t="s">
        <v>7728</v>
      </c>
    </row>
    <row r="5575" spans="1:8" ht="85" customHeight="1" x14ac:dyDescent="0.2">
      <c r="A5575" s="24"/>
      <c r="B5575" s="16" t="s">
        <v>14255</v>
      </c>
      <c r="C5575" s="16">
        <v>1</v>
      </c>
      <c r="D5575" s="10" t="s">
        <v>7729</v>
      </c>
      <c r="E5575" s="10" t="s">
        <v>7730</v>
      </c>
      <c r="F5575" s="17" t="s">
        <v>15330</v>
      </c>
      <c r="G5575" s="10" t="s">
        <v>8735</v>
      </c>
      <c r="H5575" s="13" t="s">
        <v>7728</v>
      </c>
    </row>
    <row r="5576" spans="1:8" ht="85" customHeight="1" x14ac:dyDescent="0.2">
      <c r="A5576" s="24"/>
      <c r="B5576" s="16" t="s">
        <v>14256</v>
      </c>
      <c r="C5576" s="16">
        <v>1</v>
      </c>
      <c r="D5576" s="10" t="s">
        <v>7731</v>
      </c>
      <c r="E5576" s="10" t="s">
        <v>7732</v>
      </c>
      <c r="F5576" s="17" t="s">
        <v>15330</v>
      </c>
      <c r="G5576" s="10" t="s">
        <v>8735</v>
      </c>
      <c r="H5576" s="13" t="s">
        <v>7728</v>
      </c>
    </row>
    <row r="5577" spans="1:8" ht="57" customHeight="1" x14ac:dyDescent="0.2">
      <c r="A5577" s="24"/>
      <c r="B5577" s="16" t="s">
        <v>14257</v>
      </c>
      <c r="C5577" s="16">
        <v>1</v>
      </c>
      <c r="D5577" s="10" t="s">
        <v>7733</v>
      </c>
      <c r="E5577" s="10" t="s">
        <v>7734</v>
      </c>
      <c r="F5577" s="17" t="s">
        <v>15330</v>
      </c>
      <c r="G5577" s="10" t="s">
        <v>8735</v>
      </c>
      <c r="H5577" s="13" t="s">
        <v>7728</v>
      </c>
    </row>
    <row r="5578" spans="1:8" ht="57" customHeight="1" x14ac:dyDescent="0.2">
      <c r="A5578" s="24"/>
      <c r="B5578" s="16" t="s">
        <v>14258</v>
      </c>
      <c r="C5578" s="16">
        <v>1</v>
      </c>
      <c r="D5578" s="10" t="s">
        <v>7735</v>
      </c>
      <c r="E5578" s="10" t="s">
        <v>7736</v>
      </c>
      <c r="F5578" s="17" t="s">
        <v>15330</v>
      </c>
      <c r="G5578" s="10" t="s">
        <v>8735</v>
      </c>
      <c r="H5578" s="13" t="s">
        <v>7728</v>
      </c>
    </row>
    <row r="5579" spans="1:8" ht="57" customHeight="1" x14ac:dyDescent="0.2">
      <c r="A5579" s="24"/>
      <c r="B5579" s="16" t="s">
        <v>14259</v>
      </c>
      <c r="C5579" s="16">
        <v>1</v>
      </c>
      <c r="D5579" s="10" t="s">
        <v>7737</v>
      </c>
      <c r="E5579" s="10" t="s">
        <v>7738</v>
      </c>
      <c r="F5579" s="17" t="s">
        <v>15330</v>
      </c>
      <c r="G5579" s="10" t="s">
        <v>8735</v>
      </c>
      <c r="H5579" s="13" t="s">
        <v>7728</v>
      </c>
    </row>
    <row r="5580" spans="1:8" ht="85" customHeight="1" x14ac:dyDescent="0.2">
      <c r="A5580" s="24"/>
      <c r="B5580" s="16" t="s">
        <v>14260</v>
      </c>
      <c r="C5580" s="16">
        <v>1</v>
      </c>
      <c r="D5580" s="10" t="s">
        <v>7739</v>
      </c>
      <c r="E5580" s="10" t="s">
        <v>7740</v>
      </c>
      <c r="F5580" s="17" t="s">
        <v>15330</v>
      </c>
      <c r="G5580" s="10" t="s">
        <v>8735</v>
      </c>
      <c r="H5580" s="13" t="s">
        <v>7728</v>
      </c>
    </row>
    <row r="5581" spans="1:8" ht="85" customHeight="1" x14ac:dyDescent="0.2">
      <c r="A5581" s="24"/>
      <c r="B5581" s="16" t="s">
        <v>14261</v>
      </c>
      <c r="C5581" s="16">
        <v>1</v>
      </c>
      <c r="D5581" s="10" t="s">
        <v>7741</v>
      </c>
      <c r="E5581" s="10" t="s">
        <v>7742</v>
      </c>
      <c r="F5581" s="17" t="s">
        <v>15330</v>
      </c>
      <c r="G5581" s="10" t="s">
        <v>8735</v>
      </c>
      <c r="H5581" s="13" t="s">
        <v>7728</v>
      </c>
    </row>
    <row r="5582" spans="1:8" ht="41.5" customHeight="1" x14ac:dyDescent="0.2">
      <c r="A5582" s="24"/>
      <c r="B5582" s="15" t="s">
        <v>14262</v>
      </c>
      <c r="C5582" s="15">
        <v>1</v>
      </c>
      <c r="D5582" s="19" t="s">
        <v>7743</v>
      </c>
      <c r="E5582" s="19" t="s">
        <v>686</v>
      </c>
      <c r="F5582" s="34" t="s">
        <v>15330</v>
      </c>
      <c r="G5582" s="19" t="s">
        <v>8735</v>
      </c>
      <c r="H5582" s="25" t="s">
        <v>7101</v>
      </c>
    </row>
    <row r="5583" spans="1:8" ht="85" customHeight="1" x14ac:dyDescent="0.2">
      <c r="A5583" s="24"/>
      <c r="B5583" s="16" t="s">
        <v>14263</v>
      </c>
      <c r="C5583" s="16">
        <v>1</v>
      </c>
      <c r="D5583" s="10" t="s">
        <v>7744</v>
      </c>
      <c r="E5583" s="10" t="s">
        <v>7745</v>
      </c>
      <c r="F5583" s="17" t="s">
        <v>15330</v>
      </c>
      <c r="G5583" s="10" t="s">
        <v>8735</v>
      </c>
      <c r="H5583" s="13" t="s">
        <v>7728</v>
      </c>
    </row>
    <row r="5584" spans="1:8" ht="85" customHeight="1" x14ac:dyDescent="0.2">
      <c r="A5584" s="24"/>
      <c r="B5584" s="16" t="s">
        <v>14264</v>
      </c>
      <c r="C5584" s="16">
        <v>1</v>
      </c>
      <c r="D5584" s="10" t="s">
        <v>7746</v>
      </c>
      <c r="E5584" s="10" t="s">
        <v>7747</v>
      </c>
      <c r="F5584" s="17" t="s">
        <v>15330</v>
      </c>
      <c r="G5584" s="10" t="s">
        <v>8735</v>
      </c>
      <c r="H5584" s="13" t="s">
        <v>7728</v>
      </c>
    </row>
    <row r="5585" spans="1:8" ht="85" customHeight="1" x14ac:dyDescent="0.2">
      <c r="A5585" s="24"/>
      <c r="B5585" s="16" t="s">
        <v>14265</v>
      </c>
      <c r="C5585" s="16">
        <v>1</v>
      </c>
      <c r="D5585" s="10" t="s">
        <v>7748</v>
      </c>
      <c r="E5585" s="10" t="s">
        <v>7749</v>
      </c>
      <c r="F5585" s="17" t="s">
        <v>15330</v>
      </c>
      <c r="G5585" s="10" t="s">
        <v>8735</v>
      </c>
      <c r="H5585" s="13" t="s">
        <v>7728</v>
      </c>
    </row>
    <row r="5586" spans="1:8" ht="57" customHeight="1" x14ac:dyDescent="0.2">
      <c r="A5586" s="24"/>
      <c r="B5586" s="16" t="s">
        <v>14266</v>
      </c>
      <c r="C5586" s="16">
        <v>1</v>
      </c>
      <c r="D5586" s="10" t="s">
        <v>7750</v>
      </c>
      <c r="E5586" s="10" t="s">
        <v>7751</v>
      </c>
      <c r="F5586" s="17" t="s">
        <v>15330</v>
      </c>
      <c r="G5586" s="10" t="s">
        <v>8735</v>
      </c>
      <c r="H5586" s="13" t="s">
        <v>7728</v>
      </c>
    </row>
    <row r="5587" spans="1:8" ht="57" customHeight="1" x14ac:dyDescent="0.2">
      <c r="A5587" s="24"/>
      <c r="B5587" s="16" t="s">
        <v>14267</v>
      </c>
      <c r="C5587" s="16">
        <v>1</v>
      </c>
      <c r="D5587" s="10" t="s">
        <v>7752</v>
      </c>
      <c r="E5587" s="10" t="s">
        <v>7753</v>
      </c>
      <c r="F5587" s="17" t="s">
        <v>15330</v>
      </c>
      <c r="G5587" s="10" t="s">
        <v>8735</v>
      </c>
      <c r="H5587" s="13" t="s">
        <v>7728</v>
      </c>
    </row>
    <row r="5588" spans="1:8" ht="57" customHeight="1" x14ac:dyDescent="0.2">
      <c r="A5588" s="24"/>
      <c r="B5588" s="16" t="s">
        <v>14268</v>
      </c>
      <c r="C5588" s="16">
        <v>1</v>
      </c>
      <c r="D5588" s="10" t="s">
        <v>7754</v>
      </c>
      <c r="E5588" s="10" t="s">
        <v>7755</v>
      </c>
      <c r="F5588" s="17" t="s">
        <v>15330</v>
      </c>
      <c r="G5588" s="10" t="s">
        <v>8735</v>
      </c>
      <c r="H5588" s="13" t="s">
        <v>7728</v>
      </c>
    </row>
    <row r="5589" spans="1:8" ht="85" customHeight="1" x14ac:dyDescent="0.2">
      <c r="A5589" s="24"/>
      <c r="B5589" s="16" t="s">
        <v>14269</v>
      </c>
      <c r="C5589" s="16">
        <v>1</v>
      </c>
      <c r="D5589" s="10" t="s">
        <v>7756</v>
      </c>
      <c r="E5589" s="10" t="s">
        <v>7757</v>
      </c>
      <c r="F5589" s="17" t="s">
        <v>15330</v>
      </c>
      <c r="G5589" s="10" t="s">
        <v>8735</v>
      </c>
      <c r="H5589" s="13" t="s">
        <v>7728</v>
      </c>
    </row>
    <row r="5590" spans="1:8" ht="85" customHeight="1" x14ac:dyDescent="0.2">
      <c r="A5590" s="24"/>
      <c r="B5590" s="16" t="s">
        <v>14270</v>
      </c>
      <c r="C5590" s="16">
        <v>1</v>
      </c>
      <c r="D5590" s="10" t="s">
        <v>7758</v>
      </c>
      <c r="E5590" s="10" t="s">
        <v>7759</v>
      </c>
      <c r="F5590" s="17" t="s">
        <v>15330</v>
      </c>
      <c r="G5590" s="10" t="s">
        <v>8735</v>
      </c>
      <c r="H5590" s="13" t="s">
        <v>7728</v>
      </c>
    </row>
    <row r="5591" spans="1:8" ht="41.5" customHeight="1" x14ac:dyDescent="0.2">
      <c r="A5591" s="24"/>
      <c r="B5591" s="15" t="s">
        <v>14271</v>
      </c>
      <c r="C5591" s="15">
        <v>1</v>
      </c>
      <c r="D5591" s="19" t="s">
        <v>7760</v>
      </c>
      <c r="E5591" s="19" t="s">
        <v>686</v>
      </c>
      <c r="F5591" s="34" t="s">
        <v>15330</v>
      </c>
      <c r="G5591" s="19" t="s">
        <v>8735</v>
      </c>
      <c r="H5591" s="25" t="s">
        <v>7101</v>
      </c>
    </row>
    <row r="5592" spans="1:8" ht="85" customHeight="1" x14ac:dyDescent="0.2">
      <c r="A5592" s="24"/>
      <c r="B5592" s="16" t="s">
        <v>14272</v>
      </c>
      <c r="C5592" s="16">
        <v>1</v>
      </c>
      <c r="D5592" s="10" t="s">
        <v>7761</v>
      </c>
      <c r="E5592" s="10" t="s">
        <v>7762</v>
      </c>
      <c r="F5592" s="17" t="s">
        <v>15330</v>
      </c>
      <c r="G5592" s="10" t="s">
        <v>8735</v>
      </c>
      <c r="H5592" s="13" t="s">
        <v>7728</v>
      </c>
    </row>
    <row r="5593" spans="1:8" ht="85" customHeight="1" x14ac:dyDescent="0.2">
      <c r="A5593" s="24"/>
      <c r="B5593" s="16" t="s">
        <v>14273</v>
      </c>
      <c r="C5593" s="16">
        <v>1</v>
      </c>
      <c r="D5593" s="10" t="s">
        <v>7763</v>
      </c>
      <c r="E5593" s="10" t="s">
        <v>7764</v>
      </c>
      <c r="F5593" s="17" t="s">
        <v>15330</v>
      </c>
      <c r="G5593" s="10" t="s">
        <v>8735</v>
      </c>
      <c r="H5593" s="13" t="s">
        <v>7728</v>
      </c>
    </row>
    <row r="5594" spans="1:8" ht="85" customHeight="1" x14ac:dyDescent="0.2">
      <c r="A5594" s="24"/>
      <c r="B5594" s="16" t="s">
        <v>14274</v>
      </c>
      <c r="C5594" s="16">
        <v>1</v>
      </c>
      <c r="D5594" s="10" t="s">
        <v>7765</v>
      </c>
      <c r="E5594" s="10" t="s">
        <v>7766</v>
      </c>
      <c r="F5594" s="17" t="s">
        <v>15330</v>
      </c>
      <c r="G5594" s="10" t="s">
        <v>8735</v>
      </c>
      <c r="H5594" s="13" t="s">
        <v>7728</v>
      </c>
    </row>
    <row r="5595" spans="1:8" ht="57" customHeight="1" x14ac:dyDescent="0.2">
      <c r="A5595" s="24"/>
      <c r="B5595" s="16" t="s">
        <v>14275</v>
      </c>
      <c r="C5595" s="16">
        <v>1</v>
      </c>
      <c r="D5595" s="10" t="s">
        <v>7767</v>
      </c>
      <c r="E5595" s="10" t="s">
        <v>7768</v>
      </c>
      <c r="F5595" s="17" t="s">
        <v>15330</v>
      </c>
      <c r="G5595" s="10" t="s">
        <v>8735</v>
      </c>
      <c r="H5595" s="13" t="s">
        <v>7728</v>
      </c>
    </row>
    <row r="5596" spans="1:8" ht="57" customHeight="1" x14ac:dyDescent="0.2">
      <c r="A5596" s="24"/>
      <c r="B5596" s="16" t="s">
        <v>14276</v>
      </c>
      <c r="C5596" s="16">
        <v>1</v>
      </c>
      <c r="D5596" s="10" t="s">
        <v>7769</v>
      </c>
      <c r="E5596" s="10" t="s">
        <v>7770</v>
      </c>
      <c r="F5596" s="17" t="s">
        <v>15330</v>
      </c>
      <c r="G5596" s="10" t="s">
        <v>8735</v>
      </c>
      <c r="H5596" s="13" t="s">
        <v>7728</v>
      </c>
    </row>
    <row r="5597" spans="1:8" ht="57" customHeight="1" x14ac:dyDescent="0.2">
      <c r="A5597" s="24"/>
      <c r="B5597" s="16" t="s">
        <v>14277</v>
      </c>
      <c r="C5597" s="16">
        <v>1</v>
      </c>
      <c r="D5597" s="10" t="s">
        <v>7771</v>
      </c>
      <c r="E5597" s="10" t="s">
        <v>7772</v>
      </c>
      <c r="F5597" s="17" t="s">
        <v>15330</v>
      </c>
      <c r="G5597" s="10" t="s">
        <v>8735</v>
      </c>
      <c r="H5597" s="13" t="s">
        <v>7728</v>
      </c>
    </row>
    <row r="5598" spans="1:8" ht="85" customHeight="1" x14ac:dyDescent="0.2">
      <c r="A5598" s="24"/>
      <c r="B5598" s="16" t="s">
        <v>14278</v>
      </c>
      <c r="C5598" s="16">
        <v>1</v>
      </c>
      <c r="D5598" s="10" t="s">
        <v>7773</v>
      </c>
      <c r="E5598" s="10" t="s">
        <v>7774</v>
      </c>
      <c r="F5598" s="17" t="s">
        <v>15330</v>
      </c>
      <c r="G5598" s="10" t="s">
        <v>8735</v>
      </c>
      <c r="H5598" s="13" t="s">
        <v>7728</v>
      </c>
    </row>
    <row r="5599" spans="1:8" ht="85" customHeight="1" x14ac:dyDescent="0.2">
      <c r="A5599" s="24"/>
      <c r="B5599" s="16" t="s">
        <v>14279</v>
      </c>
      <c r="C5599" s="16">
        <v>1</v>
      </c>
      <c r="D5599" s="10" t="s">
        <v>7775</v>
      </c>
      <c r="E5599" s="14" t="s">
        <v>7776</v>
      </c>
      <c r="F5599" s="17" t="s">
        <v>15330</v>
      </c>
      <c r="G5599" s="10" t="s">
        <v>8735</v>
      </c>
      <c r="H5599" s="13" t="s">
        <v>7728</v>
      </c>
    </row>
    <row r="5600" spans="1:8" ht="41.5" customHeight="1" x14ac:dyDescent="0.2">
      <c r="A5600" s="24"/>
      <c r="B5600" s="15" t="s">
        <v>14280</v>
      </c>
      <c r="C5600" s="15">
        <v>1</v>
      </c>
      <c r="D5600" s="19" t="s">
        <v>7777</v>
      </c>
      <c r="E5600" s="19" t="s">
        <v>7101</v>
      </c>
      <c r="F5600" s="34" t="s">
        <v>15330</v>
      </c>
      <c r="G5600" s="19" t="s">
        <v>8735</v>
      </c>
      <c r="H5600" s="25" t="s">
        <v>7101</v>
      </c>
    </row>
    <row r="5601" spans="1:8" ht="57" customHeight="1" x14ac:dyDescent="0.2">
      <c r="A5601" s="24"/>
      <c r="B5601" s="16" t="s">
        <v>14281</v>
      </c>
      <c r="C5601" s="16">
        <v>1</v>
      </c>
      <c r="D5601" s="10" t="s">
        <v>7778</v>
      </c>
      <c r="E5601" s="10" t="s">
        <v>7779</v>
      </c>
      <c r="F5601" s="17" t="s">
        <v>15330</v>
      </c>
      <c r="G5601" s="10" t="s">
        <v>8735</v>
      </c>
      <c r="H5601" s="13" t="s">
        <v>7780</v>
      </c>
    </row>
    <row r="5602" spans="1:8" ht="57" customHeight="1" x14ac:dyDescent="0.2">
      <c r="A5602" s="24"/>
      <c r="B5602" s="16" t="s">
        <v>14282</v>
      </c>
      <c r="C5602" s="16">
        <v>1</v>
      </c>
      <c r="D5602" s="10" t="s">
        <v>7781</v>
      </c>
      <c r="E5602" s="10" t="s">
        <v>7782</v>
      </c>
      <c r="F5602" s="17" t="s">
        <v>15330</v>
      </c>
      <c r="G5602" s="10" t="s">
        <v>8735</v>
      </c>
      <c r="H5602" s="13" t="s">
        <v>7780</v>
      </c>
    </row>
    <row r="5603" spans="1:8" ht="85" customHeight="1" x14ac:dyDescent="0.2">
      <c r="A5603" s="24"/>
      <c r="B5603" s="16" t="s">
        <v>14283</v>
      </c>
      <c r="C5603" s="16">
        <v>1</v>
      </c>
      <c r="D5603" s="10" t="s">
        <v>7783</v>
      </c>
      <c r="E5603" s="10" t="s">
        <v>7784</v>
      </c>
      <c r="F5603" s="17" t="s">
        <v>15330</v>
      </c>
      <c r="G5603" s="10" t="s">
        <v>8735</v>
      </c>
      <c r="H5603" s="13" t="s">
        <v>7780</v>
      </c>
    </row>
    <row r="5604" spans="1:8" ht="41.5" customHeight="1" x14ac:dyDescent="0.2">
      <c r="A5604" s="24"/>
      <c r="B5604" s="15" t="s">
        <v>14284</v>
      </c>
      <c r="C5604" s="15">
        <v>1</v>
      </c>
      <c r="D5604" s="19" t="s">
        <v>7785</v>
      </c>
      <c r="E5604" s="19" t="s">
        <v>686</v>
      </c>
      <c r="F5604" s="34" t="s">
        <v>15330</v>
      </c>
      <c r="G5604" s="19" t="s">
        <v>8735</v>
      </c>
      <c r="H5604" s="25" t="s">
        <v>7101</v>
      </c>
    </row>
    <row r="5605" spans="1:8" ht="57" customHeight="1" x14ac:dyDescent="0.2">
      <c r="A5605" s="24"/>
      <c r="B5605" s="16" t="s">
        <v>14285</v>
      </c>
      <c r="C5605" s="16">
        <v>1</v>
      </c>
      <c r="D5605" s="10" t="s">
        <v>7786</v>
      </c>
      <c r="E5605" s="10" t="s">
        <v>7787</v>
      </c>
      <c r="F5605" s="17" t="s">
        <v>15330</v>
      </c>
      <c r="G5605" s="10" t="s">
        <v>8735</v>
      </c>
      <c r="H5605" s="13" t="s">
        <v>7780</v>
      </c>
    </row>
    <row r="5606" spans="1:8" ht="57" customHeight="1" x14ac:dyDescent="0.2">
      <c r="A5606" s="24"/>
      <c r="B5606" s="16" t="s">
        <v>14286</v>
      </c>
      <c r="C5606" s="16">
        <v>1</v>
      </c>
      <c r="D5606" s="10" t="s">
        <v>7788</v>
      </c>
      <c r="E5606" s="10" t="s">
        <v>7789</v>
      </c>
      <c r="F5606" s="17" t="s">
        <v>15330</v>
      </c>
      <c r="G5606" s="10" t="s">
        <v>8735</v>
      </c>
      <c r="H5606" s="13" t="s">
        <v>7780</v>
      </c>
    </row>
    <row r="5607" spans="1:8" ht="85" customHeight="1" x14ac:dyDescent="0.2">
      <c r="A5607" s="24"/>
      <c r="B5607" s="16" t="s">
        <v>14287</v>
      </c>
      <c r="C5607" s="16">
        <v>1</v>
      </c>
      <c r="D5607" s="10" t="s">
        <v>7790</v>
      </c>
      <c r="E5607" s="10" t="s">
        <v>7791</v>
      </c>
      <c r="F5607" s="17" t="s">
        <v>15330</v>
      </c>
      <c r="G5607" s="10" t="s">
        <v>8735</v>
      </c>
      <c r="H5607" s="13" t="s">
        <v>15072</v>
      </c>
    </row>
    <row r="5608" spans="1:8" ht="41.5" customHeight="1" x14ac:dyDescent="0.2">
      <c r="A5608" s="24"/>
      <c r="B5608" s="15" t="s">
        <v>14288</v>
      </c>
      <c r="C5608" s="15">
        <v>1</v>
      </c>
      <c r="D5608" s="19" t="s">
        <v>7792</v>
      </c>
      <c r="E5608" s="19" t="s">
        <v>686</v>
      </c>
      <c r="F5608" s="34" t="s">
        <v>15330</v>
      </c>
      <c r="G5608" s="19" t="s">
        <v>8735</v>
      </c>
      <c r="H5608" s="25" t="s">
        <v>7101</v>
      </c>
    </row>
    <row r="5609" spans="1:8" ht="57" customHeight="1" x14ac:dyDescent="0.2">
      <c r="A5609" s="24"/>
      <c r="B5609" s="16" t="s">
        <v>14289</v>
      </c>
      <c r="C5609" s="16">
        <v>1</v>
      </c>
      <c r="D5609" s="10" t="s">
        <v>7793</v>
      </c>
      <c r="E5609" s="10" t="s">
        <v>7794</v>
      </c>
      <c r="F5609" s="17" t="s">
        <v>15330</v>
      </c>
      <c r="G5609" s="10" t="s">
        <v>8735</v>
      </c>
      <c r="H5609" s="13" t="s">
        <v>7780</v>
      </c>
    </row>
    <row r="5610" spans="1:8" ht="85" customHeight="1" x14ac:dyDescent="0.2">
      <c r="A5610" s="24"/>
      <c r="B5610" s="16" t="s">
        <v>14290</v>
      </c>
      <c r="C5610" s="16">
        <v>1</v>
      </c>
      <c r="D5610" s="10" t="s">
        <v>7795</v>
      </c>
      <c r="E5610" s="10" t="s">
        <v>7796</v>
      </c>
      <c r="F5610" s="17" t="s">
        <v>15330</v>
      </c>
      <c r="G5610" s="10" t="s">
        <v>8735</v>
      </c>
      <c r="H5610" s="13" t="s">
        <v>7780</v>
      </c>
    </row>
    <row r="5611" spans="1:8" ht="41.5" customHeight="1" x14ac:dyDescent="0.2">
      <c r="A5611" s="24"/>
      <c r="B5611" s="15" t="s">
        <v>14291</v>
      </c>
      <c r="C5611" s="15">
        <v>9</v>
      </c>
      <c r="D5611" s="19" t="s">
        <v>7797</v>
      </c>
      <c r="E5611" s="19" t="s">
        <v>686</v>
      </c>
      <c r="F5611" s="34" t="s">
        <v>15330</v>
      </c>
      <c r="G5611" s="19" t="s">
        <v>8735</v>
      </c>
      <c r="H5611" s="25" t="s">
        <v>7101</v>
      </c>
    </row>
    <row r="5612" spans="1:8" ht="57" customHeight="1" x14ac:dyDescent="0.2">
      <c r="A5612" s="24"/>
      <c r="B5612" s="16" t="s">
        <v>14292</v>
      </c>
      <c r="C5612" s="16">
        <v>9</v>
      </c>
      <c r="D5612" s="10" t="s">
        <v>7797</v>
      </c>
      <c r="E5612" s="10" t="s">
        <v>7798</v>
      </c>
      <c r="F5612" s="17" t="s">
        <v>15330</v>
      </c>
      <c r="G5612" s="10" t="s">
        <v>8735</v>
      </c>
      <c r="H5612" s="13" t="s">
        <v>7799</v>
      </c>
    </row>
    <row r="5613" spans="1:8" ht="41.5" customHeight="1" x14ac:dyDescent="0.2">
      <c r="A5613" s="24"/>
      <c r="B5613" s="15" t="s">
        <v>14293</v>
      </c>
      <c r="C5613" s="15">
        <v>9</v>
      </c>
      <c r="D5613" s="19" t="s">
        <v>7800</v>
      </c>
      <c r="E5613" s="19" t="s">
        <v>686</v>
      </c>
      <c r="F5613" s="34" t="s">
        <v>15330</v>
      </c>
      <c r="G5613" s="19" t="s">
        <v>8735</v>
      </c>
      <c r="H5613" s="25" t="s">
        <v>7101</v>
      </c>
    </row>
    <row r="5614" spans="1:8" ht="57" customHeight="1" x14ac:dyDescent="0.2">
      <c r="A5614" s="24"/>
      <c r="B5614" s="16" t="s">
        <v>14294</v>
      </c>
      <c r="C5614" s="16">
        <v>1</v>
      </c>
      <c r="D5614" s="10" t="s">
        <v>7801</v>
      </c>
      <c r="E5614" s="10" t="s">
        <v>7802</v>
      </c>
      <c r="F5614" s="17" t="s">
        <v>15330</v>
      </c>
      <c r="G5614" s="10" t="s">
        <v>8735</v>
      </c>
      <c r="H5614" s="13" t="s">
        <v>7799</v>
      </c>
    </row>
    <row r="5615" spans="1:8" ht="57" customHeight="1" x14ac:dyDescent="0.2">
      <c r="A5615" s="24"/>
      <c r="B5615" s="16" t="s">
        <v>14295</v>
      </c>
      <c r="C5615" s="16">
        <v>2</v>
      </c>
      <c r="D5615" s="10" t="s">
        <v>7803</v>
      </c>
      <c r="E5615" s="10" t="s">
        <v>7804</v>
      </c>
      <c r="F5615" s="17" t="s">
        <v>15330</v>
      </c>
      <c r="G5615" s="10" t="s">
        <v>8735</v>
      </c>
      <c r="H5615" s="13" t="s">
        <v>7799</v>
      </c>
    </row>
    <row r="5616" spans="1:8" ht="41.5" customHeight="1" x14ac:dyDescent="0.2">
      <c r="A5616" s="24"/>
      <c r="B5616" s="15" t="s">
        <v>14296</v>
      </c>
      <c r="C5616" s="15">
        <v>9</v>
      </c>
      <c r="D5616" s="19" t="s">
        <v>7805</v>
      </c>
      <c r="E5616" s="19" t="s">
        <v>686</v>
      </c>
      <c r="F5616" s="34" t="s">
        <v>15330</v>
      </c>
      <c r="G5616" s="19" t="s">
        <v>8735</v>
      </c>
      <c r="H5616" s="25" t="s">
        <v>7101</v>
      </c>
    </row>
    <row r="5617" spans="1:8" ht="57" customHeight="1" x14ac:dyDescent="0.2">
      <c r="A5617" s="24"/>
      <c r="B5617" s="16" t="s">
        <v>14297</v>
      </c>
      <c r="C5617" s="16">
        <v>1</v>
      </c>
      <c r="D5617" s="10" t="s">
        <v>7806</v>
      </c>
      <c r="E5617" s="10" t="s">
        <v>7807</v>
      </c>
      <c r="F5617" s="17" t="s">
        <v>15330</v>
      </c>
      <c r="G5617" s="10" t="s">
        <v>8735</v>
      </c>
      <c r="H5617" s="13" t="s">
        <v>7799</v>
      </c>
    </row>
    <row r="5618" spans="1:8" ht="57" customHeight="1" x14ac:dyDescent="0.2">
      <c r="A5618" s="24"/>
      <c r="B5618" s="16" t="s">
        <v>14298</v>
      </c>
      <c r="C5618" s="16">
        <v>2</v>
      </c>
      <c r="D5618" s="10" t="s">
        <v>7808</v>
      </c>
      <c r="E5618" s="10" t="s">
        <v>7809</v>
      </c>
      <c r="F5618" s="17" t="s">
        <v>15330</v>
      </c>
      <c r="G5618" s="10" t="s">
        <v>8735</v>
      </c>
      <c r="H5618" s="13" t="s">
        <v>7799</v>
      </c>
    </row>
    <row r="5619" spans="1:8" ht="41.5" customHeight="1" x14ac:dyDescent="0.2">
      <c r="A5619" s="24"/>
      <c r="B5619" s="15" t="s">
        <v>14299</v>
      </c>
      <c r="C5619" s="15">
        <v>9</v>
      </c>
      <c r="D5619" s="19" t="s">
        <v>7810</v>
      </c>
      <c r="E5619" s="19" t="s">
        <v>686</v>
      </c>
      <c r="F5619" s="34" t="s">
        <v>15330</v>
      </c>
      <c r="G5619" s="19" t="s">
        <v>8735</v>
      </c>
      <c r="H5619" s="25" t="s">
        <v>7101</v>
      </c>
    </row>
    <row r="5620" spans="1:8" ht="57" customHeight="1" x14ac:dyDescent="0.2">
      <c r="A5620" s="24"/>
      <c r="B5620" s="16" t="s">
        <v>14300</v>
      </c>
      <c r="C5620" s="16">
        <v>9</v>
      </c>
      <c r="D5620" s="10" t="s">
        <v>7811</v>
      </c>
      <c r="E5620" s="10" t="s">
        <v>7812</v>
      </c>
      <c r="F5620" s="17" t="s">
        <v>15330</v>
      </c>
      <c r="G5620" s="10" t="s">
        <v>8735</v>
      </c>
      <c r="H5620" s="13" t="s">
        <v>7813</v>
      </c>
    </row>
    <row r="5621" spans="1:8" ht="57" customHeight="1" x14ac:dyDescent="0.2">
      <c r="A5621" s="24"/>
      <c r="B5621" s="16" t="s">
        <v>14301</v>
      </c>
      <c r="C5621" s="16">
        <v>9</v>
      </c>
      <c r="D5621" s="10" t="s">
        <v>7814</v>
      </c>
      <c r="E5621" s="10" t="s">
        <v>7815</v>
      </c>
      <c r="F5621" s="17" t="s">
        <v>15330</v>
      </c>
      <c r="G5621" s="10" t="s">
        <v>8735</v>
      </c>
      <c r="H5621" s="13" t="s">
        <v>7813</v>
      </c>
    </row>
    <row r="5622" spans="1:8" ht="41.5" customHeight="1" x14ac:dyDescent="0.2">
      <c r="A5622" s="24"/>
      <c r="B5622" s="15" t="s">
        <v>14302</v>
      </c>
      <c r="C5622" s="15">
        <v>9</v>
      </c>
      <c r="D5622" s="19" t="s">
        <v>7816</v>
      </c>
      <c r="E5622" s="19" t="s">
        <v>686</v>
      </c>
      <c r="F5622" s="34" t="s">
        <v>15330</v>
      </c>
      <c r="G5622" s="19" t="s">
        <v>8735</v>
      </c>
      <c r="H5622" s="25" t="s">
        <v>7101</v>
      </c>
    </row>
    <row r="5623" spans="1:8" ht="57" customHeight="1" x14ac:dyDescent="0.2">
      <c r="A5623" s="24"/>
      <c r="B5623" s="16" t="s">
        <v>14303</v>
      </c>
      <c r="C5623" s="16">
        <v>9</v>
      </c>
      <c r="D5623" s="10" t="s">
        <v>7817</v>
      </c>
      <c r="E5623" s="10" t="s">
        <v>7818</v>
      </c>
      <c r="F5623" s="17" t="s">
        <v>15330</v>
      </c>
      <c r="G5623" s="10" t="s">
        <v>8735</v>
      </c>
      <c r="H5623" s="13" t="s">
        <v>7813</v>
      </c>
    </row>
    <row r="5624" spans="1:8" ht="57" customHeight="1" x14ac:dyDescent="0.2">
      <c r="A5624" s="24"/>
      <c r="B5624" s="16" t="s">
        <v>14304</v>
      </c>
      <c r="C5624" s="16">
        <v>9</v>
      </c>
      <c r="D5624" s="10" t="s">
        <v>7819</v>
      </c>
      <c r="E5624" s="10" t="s">
        <v>7820</v>
      </c>
      <c r="F5624" s="17" t="s">
        <v>15330</v>
      </c>
      <c r="G5624" s="10" t="s">
        <v>8735</v>
      </c>
      <c r="H5624" s="13" t="s">
        <v>7813</v>
      </c>
    </row>
    <row r="5625" spans="1:8" ht="41.5" customHeight="1" x14ac:dyDescent="0.2">
      <c r="A5625" s="24"/>
      <c r="B5625" s="15" t="s">
        <v>14305</v>
      </c>
      <c r="C5625" s="15">
        <v>9</v>
      </c>
      <c r="D5625" s="19" t="s">
        <v>7821</v>
      </c>
      <c r="E5625" s="19" t="s">
        <v>686</v>
      </c>
      <c r="F5625" s="34" t="s">
        <v>15330</v>
      </c>
      <c r="G5625" s="19" t="s">
        <v>8735</v>
      </c>
      <c r="H5625" s="25" t="s">
        <v>7101</v>
      </c>
    </row>
    <row r="5626" spans="1:8" ht="57" customHeight="1" x14ac:dyDescent="0.2">
      <c r="A5626" s="24"/>
      <c r="B5626" s="16" t="s">
        <v>14306</v>
      </c>
      <c r="C5626" s="16">
        <v>9</v>
      </c>
      <c r="D5626" s="10" t="s">
        <v>7822</v>
      </c>
      <c r="E5626" s="10" t="s">
        <v>7823</v>
      </c>
      <c r="F5626" s="17" t="s">
        <v>15330</v>
      </c>
      <c r="G5626" s="10" t="s">
        <v>8735</v>
      </c>
      <c r="H5626" s="13" t="s">
        <v>7813</v>
      </c>
    </row>
    <row r="5627" spans="1:8" ht="57" customHeight="1" x14ac:dyDescent="0.2">
      <c r="A5627" s="24"/>
      <c r="B5627" s="16" t="s">
        <v>14307</v>
      </c>
      <c r="C5627" s="16">
        <v>9</v>
      </c>
      <c r="D5627" s="10" t="s">
        <v>7824</v>
      </c>
      <c r="E5627" s="10" t="s">
        <v>7825</v>
      </c>
      <c r="F5627" s="17" t="s">
        <v>15330</v>
      </c>
      <c r="G5627" s="10" t="s">
        <v>8735</v>
      </c>
      <c r="H5627" s="13" t="s">
        <v>7813</v>
      </c>
    </row>
    <row r="5628" spans="1:8" ht="41.5" customHeight="1" x14ac:dyDescent="0.2">
      <c r="A5628" s="24"/>
      <c r="B5628" s="15" t="s">
        <v>14308</v>
      </c>
      <c r="C5628" s="15">
        <v>9</v>
      </c>
      <c r="D5628" s="19" t="s">
        <v>7826</v>
      </c>
      <c r="E5628" s="19" t="s">
        <v>686</v>
      </c>
      <c r="F5628" s="34" t="s">
        <v>15330</v>
      </c>
      <c r="G5628" s="19" t="s">
        <v>8735</v>
      </c>
      <c r="H5628" s="25" t="s">
        <v>7101</v>
      </c>
    </row>
    <row r="5629" spans="1:8" ht="57" customHeight="1" x14ac:dyDescent="0.2">
      <c r="A5629" s="24"/>
      <c r="B5629" s="16" t="s">
        <v>14309</v>
      </c>
      <c r="C5629" s="16">
        <v>9</v>
      </c>
      <c r="D5629" s="10" t="s">
        <v>7826</v>
      </c>
      <c r="E5629" s="10" t="s">
        <v>7827</v>
      </c>
      <c r="F5629" s="17" t="s">
        <v>15330</v>
      </c>
      <c r="G5629" s="10" t="s">
        <v>8735</v>
      </c>
      <c r="H5629" s="13" t="s">
        <v>7828</v>
      </c>
    </row>
    <row r="5630" spans="1:8" ht="41.5" customHeight="1" x14ac:dyDescent="0.2">
      <c r="A5630" s="24"/>
      <c r="B5630" s="15" t="s">
        <v>14310</v>
      </c>
      <c r="C5630" s="15">
        <v>9</v>
      </c>
      <c r="D5630" s="19" t="s">
        <v>7829</v>
      </c>
      <c r="E5630" s="19" t="s">
        <v>686</v>
      </c>
      <c r="F5630" s="34" t="s">
        <v>15330</v>
      </c>
      <c r="G5630" s="19" t="s">
        <v>8735</v>
      </c>
      <c r="H5630" s="25" t="s">
        <v>7101</v>
      </c>
    </row>
    <row r="5631" spans="1:8" ht="57" customHeight="1" x14ac:dyDescent="0.2">
      <c r="A5631" s="24"/>
      <c r="B5631" s="16" t="s">
        <v>14311</v>
      </c>
      <c r="C5631" s="16">
        <v>9</v>
      </c>
      <c r="D5631" s="10" t="s">
        <v>7829</v>
      </c>
      <c r="E5631" s="10" t="s">
        <v>7830</v>
      </c>
      <c r="F5631" s="17" t="s">
        <v>15330</v>
      </c>
      <c r="G5631" s="10" t="s">
        <v>8735</v>
      </c>
      <c r="H5631" s="13" t="s">
        <v>7828</v>
      </c>
    </row>
    <row r="5632" spans="1:8" ht="41.5" customHeight="1" x14ac:dyDescent="0.2">
      <c r="A5632" s="24"/>
      <c r="B5632" s="15" t="s">
        <v>14312</v>
      </c>
      <c r="C5632" s="15">
        <v>9</v>
      </c>
      <c r="D5632" s="19" t="s">
        <v>7831</v>
      </c>
      <c r="E5632" s="19" t="s">
        <v>7101</v>
      </c>
      <c r="F5632" s="34" t="s">
        <v>15330</v>
      </c>
      <c r="G5632" s="19" t="s">
        <v>8735</v>
      </c>
      <c r="H5632" s="25" t="s">
        <v>7101</v>
      </c>
    </row>
    <row r="5633" spans="1:8" ht="114" customHeight="1" x14ac:dyDescent="0.2">
      <c r="A5633" s="24"/>
      <c r="B5633" s="16" t="s">
        <v>14313</v>
      </c>
      <c r="C5633" s="16">
        <v>9</v>
      </c>
      <c r="D5633" s="10" t="s">
        <v>7832</v>
      </c>
      <c r="E5633" s="10" t="s">
        <v>7833</v>
      </c>
      <c r="F5633" s="17" t="s">
        <v>15330</v>
      </c>
      <c r="G5633" s="10" t="s">
        <v>8735</v>
      </c>
      <c r="H5633" s="13" t="s">
        <v>7828</v>
      </c>
    </row>
    <row r="5634" spans="1:8" ht="85" customHeight="1" x14ac:dyDescent="0.2">
      <c r="A5634" s="24"/>
      <c r="B5634" s="16" t="s">
        <v>14314</v>
      </c>
      <c r="C5634" s="16">
        <v>9</v>
      </c>
      <c r="D5634" s="10" t="s">
        <v>7834</v>
      </c>
      <c r="E5634" s="10" t="s">
        <v>7835</v>
      </c>
      <c r="F5634" s="17" t="s">
        <v>15330</v>
      </c>
      <c r="G5634" s="10" t="s">
        <v>8735</v>
      </c>
      <c r="H5634" s="13" t="s">
        <v>7828</v>
      </c>
    </row>
    <row r="5635" spans="1:8" ht="41.5" customHeight="1" x14ac:dyDescent="0.2">
      <c r="A5635" s="24"/>
      <c r="B5635" s="15" t="s">
        <v>14315</v>
      </c>
      <c r="C5635" s="15">
        <v>9</v>
      </c>
      <c r="D5635" s="19" t="s">
        <v>7836</v>
      </c>
      <c r="E5635" s="19" t="s">
        <v>686</v>
      </c>
      <c r="F5635" s="34" t="s">
        <v>15330</v>
      </c>
      <c r="G5635" s="19" t="s">
        <v>8735</v>
      </c>
      <c r="H5635" s="25" t="s">
        <v>7101</v>
      </c>
    </row>
    <row r="5636" spans="1:8" ht="57" customHeight="1" x14ac:dyDescent="0.2">
      <c r="A5636" s="24"/>
      <c r="B5636" s="16" t="s">
        <v>14316</v>
      </c>
      <c r="C5636" s="16">
        <v>9</v>
      </c>
      <c r="D5636" s="10" t="s">
        <v>7837</v>
      </c>
      <c r="E5636" s="10" t="s">
        <v>7838</v>
      </c>
      <c r="F5636" s="17" t="s">
        <v>15330</v>
      </c>
      <c r="G5636" s="10" t="s">
        <v>8735</v>
      </c>
      <c r="H5636" s="13" t="s">
        <v>7828</v>
      </c>
    </row>
    <row r="5637" spans="1:8" ht="57" customHeight="1" x14ac:dyDescent="0.2">
      <c r="A5637" s="24"/>
      <c r="B5637" s="16" t="s">
        <v>14317</v>
      </c>
      <c r="C5637" s="16">
        <v>9</v>
      </c>
      <c r="D5637" s="10" t="s">
        <v>7839</v>
      </c>
      <c r="E5637" s="10" t="s">
        <v>7840</v>
      </c>
      <c r="F5637" s="17" t="s">
        <v>15330</v>
      </c>
      <c r="G5637" s="10" t="s">
        <v>8735</v>
      </c>
      <c r="H5637" s="13" t="s">
        <v>7828</v>
      </c>
    </row>
    <row r="5638" spans="1:8" ht="57" customHeight="1" x14ac:dyDescent="0.2">
      <c r="A5638" s="24"/>
      <c r="B5638" s="16" t="s">
        <v>14318</v>
      </c>
      <c r="C5638" s="16">
        <v>9</v>
      </c>
      <c r="D5638" s="10" t="s">
        <v>7841</v>
      </c>
      <c r="E5638" s="10" t="s">
        <v>15017</v>
      </c>
      <c r="F5638" s="17" t="s">
        <v>15330</v>
      </c>
      <c r="G5638" s="10" t="s">
        <v>8735</v>
      </c>
      <c r="H5638" s="13" t="s">
        <v>7828</v>
      </c>
    </row>
    <row r="5639" spans="1:8" ht="57" customHeight="1" x14ac:dyDescent="0.2">
      <c r="A5639" s="24"/>
      <c r="B5639" s="16" t="s">
        <v>14319</v>
      </c>
      <c r="C5639" s="16">
        <v>9</v>
      </c>
      <c r="D5639" s="10" t="s">
        <v>7842</v>
      </c>
      <c r="E5639" s="10" t="s">
        <v>7843</v>
      </c>
      <c r="F5639" s="17" t="s">
        <v>15330</v>
      </c>
      <c r="G5639" s="10" t="s">
        <v>8735</v>
      </c>
      <c r="H5639" s="13" t="s">
        <v>7828</v>
      </c>
    </row>
    <row r="5640" spans="1:8" ht="41.5" customHeight="1" x14ac:dyDescent="0.2">
      <c r="A5640" s="24"/>
      <c r="B5640" s="15" t="s">
        <v>14320</v>
      </c>
      <c r="C5640" s="15">
        <v>1</v>
      </c>
      <c r="D5640" s="19" t="s">
        <v>7844</v>
      </c>
      <c r="E5640" s="19" t="s">
        <v>7101</v>
      </c>
      <c r="F5640" s="34" t="s">
        <v>15332</v>
      </c>
      <c r="G5640" s="19" t="s">
        <v>8736</v>
      </c>
      <c r="H5640" s="25" t="s">
        <v>7101</v>
      </c>
    </row>
    <row r="5641" spans="1:8" ht="57" customHeight="1" x14ac:dyDescent="0.2">
      <c r="A5641" s="24"/>
      <c r="B5641" s="16" t="s">
        <v>14321</v>
      </c>
      <c r="C5641" s="16">
        <v>1</v>
      </c>
      <c r="D5641" s="10" t="s">
        <v>7845</v>
      </c>
      <c r="E5641" s="10" t="s">
        <v>7846</v>
      </c>
      <c r="F5641" s="17" t="s">
        <v>15332</v>
      </c>
      <c r="G5641" s="10" t="s">
        <v>8736</v>
      </c>
      <c r="H5641" s="13" t="s">
        <v>7847</v>
      </c>
    </row>
    <row r="5642" spans="1:8" ht="57" customHeight="1" x14ac:dyDescent="0.2">
      <c r="A5642" s="24"/>
      <c r="B5642" s="16" t="s">
        <v>14322</v>
      </c>
      <c r="C5642" s="16">
        <v>1</v>
      </c>
      <c r="D5642" s="10" t="s">
        <v>7848</v>
      </c>
      <c r="E5642" s="10" t="s">
        <v>7849</v>
      </c>
      <c r="F5642" s="17" t="s">
        <v>15332</v>
      </c>
      <c r="G5642" s="10" t="s">
        <v>8736</v>
      </c>
      <c r="H5642" s="13" t="s">
        <v>7847</v>
      </c>
    </row>
    <row r="5643" spans="1:8" ht="57" customHeight="1" x14ac:dyDescent="0.2">
      <c r="A5643" s="24"/>
      <c r="B5643" s="16" t="s">
        <v>14323</v>
      </c>
      <c r="C5643" s="16">
        <v>1</v>
      </c>
      <c r="D5643" s="10" t="s">
        <v>7850</v>
      </c>
      <c r="E5643" s="10" t="s">
        <v>7851</v>
      </c>
      <c r="F5643" s="17" t="s">
        <v>15332</v>
      </c>
      <c r="G5643" s="10" t="s">
        <v>8736</v>
      </c>
      <c r="H5643" s="13" t="s">
        <v>7847</v>
      </c>
    </row>
    <row r="5644" spans="1:8" ht="57" customHeight="1" x14ac:dyDescent="0.2">
      <c r="A5644" s="24"/>
      <c r="B5644" s="16" t="s">
        <v>14324</v>
      </c>
      <c r="C5644" s="16">
        <v>1</v>
      </c>
      <c r="D5644" s="10" t="s">
        <v>7852</v>
      </c>
      <c r="E5644" s="10" t="s">
        <v>7853</v>
      </c>
      <c r="F5644" s="17" t="s">
        <v>15332</v>
      </c>
      <c r="G5644" s="10" t="s">
        <v>8736</v>
      </c>
      <c r="H5644" s="13" t="s">
        <v>7847</v>
      </c>
    </row>
    <row r="5645" spans="1:8" ht="57" customHeight="1" x14ac:dyDescent="0.2">
      <c r="A5645" s="24"/>
      <c r="B5645" s="16" t="s">
        <v>14325</v>
      </c>
      <c r="C5645" s="16">
        <v>1</v>
      </c>
      <c r="D5645" s="10" t="s">
        <v>7854</v>
      </c>
      <c r="E5645" s="10" t="s">
        <v>7855</v>
      </c>
      <c r="F5645" s="17" t="s">
        <v>15332</v>
      </c>
      <c r="G5645" s="10" t="s">
        <v>8736</v>
      </c>
      <c r="H5645" s="13" t="s">
        <v>7847</v>
      </c>
    </row>
    <row r="5646" spans="1:8" ht="57" customHeight="1" x14ac:dyDescent="0.2">
      <c r="A5646" s="24"/>
      <c r="B5646" s="16" t="s">
        <v>14326</v>
      </c>
      <c r="C5646" s="16">
        <v>1</v>
      </c>
      <c r="D5646" s="10" t="s">
        <v>7856</v>
      </c>
      <c r="E5646" s="10" t="s">
        <v>7857</v>
      </c>
      <c r="F5646" s="17" t="s">
        <v>15332</v>
      </c>
      <c r="G5646" s="10" t="s">
        <v>8736</v>
      </c>
      <c r="H5646" s="13" t="s">
        <v>7847</v>
      </c>
    </row>
    <row r="5647" spans="1:8" ht="41.5" customHeight="1" x14ac:dyDescent="0.2">
      <c r="A5647" s="24"/>
      <c r="B5647" s="15" t="s">
        <v>14327</v>
      </c>
      <c r="C5647" s="11" t="s">
        <v>27</v>
      </c>
      <c r="D5647" s="19" t="s">
        <v>7858</v>
      </c>
      <c r="E5647" s="19" t="s">
        <v>7101</v>
      </c>
      <c r="F5647" s="34" t="s">
        <v>15332</v>
      </c>
      <c r="G5647" s="19" t="s">
        <v>8736</v>
      </c>
      <c r="H5647" s="25" t="s">
        <v>7101</v>
      </c>
    </row>
    <row r="5648" spans="1:8" ht="85" customHeight="1" x14ac:dyDescent="0.2">
      <c r="A5648" s="24"/>
      <c r="B5648" s="16" t="s">
        <v>14328</v>
      </c>
      <c r="C5648" s="12" t="s">
        <v>27</v>
      </c>
      <c r="D5648" s="10" t="s">
        <v>7858</v>
      </c>
      <c r="E5648" s="10" t="s">
        <v>7859</v>
      </c>
      <c r="F5648" s="17" t="s">
        <v>15332</v>
      </c>
      <c r="G5648" s="10" t="s">
        <v>8736</v>
      </c>
      <c r="H5648" s="13" t="s">
        <v>7847</v>
      </c>
    </row>
    <row r="5649" spans="1:8" ht="41.5" customHeight="1" x14ac:dyDescent="0.2">
      <c r="A5649" s="24"/>
      <c r="B5649" s="15" t="s">
        <v>14329</v>
      </c>
      <c r="C5649" s="15">
        <v>1</v>
      </c>
      <c r="D5649" s="19" t="s">
        <v>7860</v>
      </c>
      <c r="E5649" s="19" t="s">
        <v>7101</v>
      </c>
      <c r="F5649" s="34" t="s">
        <v>15332</v>
      </c>
      <c r="G5649" s="19" t="s">
        <v>8736</v>
      </c>
      <c r="H5649" s="25" t="s">
        <v>7101</v>
      </c>
    </row>
    <row r="5650" spans="1:8" ht="142" customHeight="1" x14ac:dyDescent="0.2">
      <c r="A5650" s="24"/>
      <c r="B5650" s="16" t="s">
        <v>14330</v>
      </c>
      <c r="C5650" s="16">
        <v>1</v>
      </c>
      <c r="D5650" s="10" t="s">
        <v>7860</v>
      </c>
      <c r="E5650" s="10" t="s">
        <v>7861</v>
      </c>
      <c r="F5650" s="17" t="s">
        <v>15332</v>
      </c>
      <c r="G5650" s="10" t="s">
        <v>8736</v>
      </c>
      <c r="H5650" s="13" t="s">
        <v>7862</v>
      </c>
    </row>
    <row r="5651" spans="1:8" ht="41.5" customHeight="1" x14ac:dyDescent="0.2">
      <c r="A5651" s="24"/>
      <c r="B5651" s="15" t="s">
        <v>14331</v>
      </c>
      <c r="C5651" s="15">
        <v>1</v>
      </c>
      <c r="D5651" s="19" t="s">
        <v>7863</v>
      </c>
      <c r="E5651" s="19" t="s">
        <v>7101</v>
      </c>
      <c r="F5651" s="34" t="s">
        <v>15332</v>
      </c>
      <c r="G5651" s="19" t="s">
        <v>8736</v>
      </c>
      <c r="H5651" s="25" t="s">
        <v>7101</v>
      </c>
    </row>
    <row r="5652" spans="1:8" ht="57" customHeight="1" x14ac:dyDescent="0.2">
      <c r="A5652" s="24"/>
      <c r="B5652" s="16" t="s">
        <v>14332</v>
      </c>
      <c r="C5652" s="16">
        <v>1</v>
      </c>
      <c r="D5652" s="10" t="s">
        <v>7863</v>
      </c>
      <c r="E5652" s="10" t="s">
        <v>7864</v>
      </c>
      <c r="F5652" s="17" t="s">
        <v>15332</v>
      </c>
      <c r="G5652" s="10" t="s">
        <v>8736</v>
      </c>
      <c r="H5652" s="13">
        <v>711</v>
      </c>
    </row>
    <row r="5653" spans="1:8" ht="41.5" customHeight="1" x14ac:dyDescent="0.2">
      <c r="A5653" s="24"/>
      <c r="B5653" s="11" t="s">
        <v>14333</v>
      </c>
      <c r="C5653" s="15">
        <v>2</v>
      </c>
      <c r="D5653" s="19" t="s">
        <v>7865</v>
      </c>
      <c r="E5653" s="19" t="s">
        <v>7101</v>
      </c>
      <c r="F5653" s="34" t="s">
        <v>15332</v>
      </c>
      <c r="G5653" s="19" t="s">
        <v>8736</v>
      </c>
      <c r="H5653" s="25" t="s">
        <v>7101</v>
      </c>
    </row>
    <row r="5654" spans="1:8" ht="57" customHeight="1" x14ac:dyDescent="0.2">
      <c r="A5654" s="24"/>
      <c r="B5654" s="12" t="s">
        <v>14334</v>
      </c>
      <c r="C5654" s="16">
        <v>2</v>
      </c>
      <c r="D5654" s="10" t="s">
        <v>7866</v>
      </c>
      <c r="E5654" s="10" t="s">
        <v>7867</v>
      </c>
      <c r="F5654" s="17" t="s">
        <v>15332</v>
      </c>
      <c r="G5654" s="10" t="s">
        <v>8736</v>
      </c>
      <c r="H5654" s="13">
        <v>721</v>
      </c>
    </row>
    <row r="5655" spans="1:8" ht="57" customHeight="1" x14ac:dyDescent="0.2">
      <c r="A5655" s="24"/>
      <c r="B5655" s="12" t="s">
        <v>14335</v>
      </c>
      <c r="C5655" s="16">
        <v>2</v>
      </c>
      <c r="D5655" s="10" t="s">
        <v>7868</v>
      </c>
      <c r="E5655" s="10" t="s">
        <v>7869</v>
      </c>
      <c r="F5655" s="17" t="s">
        <v>15332</v>
      </c>
      <c r="G5655" s="10" t="s">
        <v>8736</v>
      </c>
      <c r="H5655" s="13">
        <v>721</v>
      </c>
    </row>
    <row r="5656" spans="1:8" ht="57" customHeight="1" x14ac:dyDescent="0.2">
      <c r="A5656" s="24"/>
      <c r="B5656" s="12" t="s">
        <v>14336</v>
      </c>
      <c r="C5656" s="16">
        <v>2</v>
      </c>
      <c r="D5656" s="10" t="s">
        <v>7870</v>
      </c>
      <c r="E5656" s="10" t="s">
        <v>7871</v>
      </c>
      <c r="F5656" s="17" t="s">
        <v>15332</v>
      </c>
      <c r="G5656" s="10" t="s">
        <v>8736</v>
      </c>
      <c r="H5656" s="13">
        <v>721</v>
      </c>
    </row>
    <row r="5657" spans="1:8" ht="57" customHeight="1" x14ac:dyDescent="0.2">
      <c r="A5657" s="24"/>
      <c r="B5657" s="12" t="s">
        <v>14337</v>
      </c>
      <c r="C5657" s="16">
        <v>2</v>
      </c>
      <c r="D5657" s="10" t="s">
        <v>7872</v>
      </c>
      <c r="E5657" s="10" t="s">
        <v>7873</v>
      </c>
      <c r="F5657" s="17" t="s">
        <v>15332</v>
      </c>
      <c r="G5657" s="10" t="s">
        <v>8736</v>
      </c>
      <c r="H5657" s="13">
        <v>721</v>
      </c>
    </row>
    <row r="5658" spans="1:8" ht="57" customHeight="1" x14ac:dyDescent="0.2">
      <c r="A5658" s="24"/>
      <c r="B5658" s="12" t="s">
        <v>14338</v>
      </c>
      <c r="C5658" s="16">
        <v>2</v>
      </c>
      <c r="D5658" s="10" t="s">
        <v>7874</v>
      </c>
      <c r="E5658" s="10" t="s">
        <v>7875</v>
      </c>
      <c r="F5658" s="17" t="s">
        <v>15332</v>
      </c>
      <c r="G5658" s="10" t="s">
        <v>8736</v>
      </c>
      <c r="H5658" s="13">
        <v>721</v>
      </c>
    </row>
    <row r="5659" spans="1:8" ht="41.5" customHeight="1" x14ac:dyDescent="0.2">
      <c r="A5659" s="24"/>
      <c r="B5659" s="11" t="s">
        <v>14339</v>
      </c>
      <c r="C5659" s="11">
        <v>9</v>
      </c>
      <c r="D5659" s="19" t="s">
        <v>4</v>
      </c>
      <c r="E5659" s="19" t="s">
        <v>7101</v>
      </c>
      <c r="F5659" s="34" t="s">
        <v>15332</v>
      </c>
      <c r="G5659" s="19" t="s">
        <v>8736</v>
      </c>
      <c r="H5659" s="25" t="s">
        <v>7101</v>
      </c>
    </row>
    <row r="5660" spans="1:8" ht="57" customHeight="1" x14ac:dyDescent="0.2">
      <c r="A5660" s="24"/>
      <c r="B5660" s="12" t="s">
        <v>14340</v>
      </c>
      <c r="C5660" s="16">
        <v>9</v>
      </c>
      <c r="D5660" s="10" t="s">
        <v>7876</v>
      </c>
      <c r="E5660" s="10" t="s">
        <v>7877</v>
      </c>
      <c r="F5660" s="17" t="s">
        <v>15332</v>
      </c>
      <c r="G5660" s="10" t="s">
        <v>8736</v>
      </c>
      <c r="H5660" s="13">
        <v>721</v>
      </c>
    </row>
    <row r="5661" spans="1:8" ht="57" customHeight="1" x14ac:dyDescent="0.2">
      <c r="A5661" s="24"/>
      <c r="B5661" s="12" t="s">
        <v>14341</v>
      </c>
      <c r="C5661" s="16">
        <v>1</v>
      </c>
      <c r="D5661" s="10" t="s">
        <v>7878</v>
      </c>
      <c r="E5661" s="10" t="s">
        <v>7879</v>
      </c>
      <c r="F5661" s="17" t="s">
        <v>15332</v>
      </c>
      <c r="G5661" s="10" t="s">
        <v>8736</v>
      </c>
      <c r="H5661" s="13">
        <v>721</v>
      </c>
    </row>
    <row r="5662" spans="1:8" ht="57" customHeight="1" x14ac:dyDescent="0.2">
      <c r="A5662" s="24"/>
      <c r="B5662" s="12" t="s">
        <v>14342</v>
      </c>
      <c r="C5662" s="12">
        <v>9</v>
      </c>
      <c r="D5662" s="10" t="s">
        <v>7880</v>
      </c>
      <c r="E5662" s="10" t="s">
        <v>7881</v>
      </c>
      <c r="F5662" s="17" t="s">
        <v>15332</v>
      </c>
      <c r="G5662" s="10" t="s">
        <v>8736</v>
      </c>
      <c r="H5662" s="13">
        <v>721</v>
      </c>
    </row>
    <row r="5663" spans="1:8" ht="57" customHeight="1" x14ac:dyDescent="0.2">
      <c r="A5663" s="24"/>
      <c r="B5663" s="12" t="s">
        <v>14343</v>
      </c>
      <c r="C5663" s="16">
        <v>9</v>
      </c>
      <c r="D5663" s="10" t="s">
        <v>7882</v>
      </c>
      <c r="E5663" s="10" t="s">
        <v>5</v>
      </c>
      <c r="F5663" s="17" t="s">
        <v>15332</v>
      </c>
      <c r="G5663" s="10" t="s">
        <v>8736</v>
      </c>
      <c r="H5663" s="13">
        <v>721</v>
      </c>
    </row>
    <row r="5664" spans="1:8" ht="41.5" customHeight="1" x14ac:dyDescent="0.2">
      <c r="A5664" s="24"/>
      <c r="B5664" s="11" t="s">
        <v>14344</v>
      </c>
      <c r="C5664" s="15">
        <v>9</v>
      </c>
      <c r="D5664" s="19" t="s">
        <v>7883</v>
      </c>
      <c r="E5664" s="19" t="s">
        <v>7101</v>
      </c>
      <c r="F5664" s="34" t="s">
        <v>15332</v>
      </c>
      <c r="G5664" s="19" t="s">
        <v>8736</v>
      </c>
      <c r="H5664" s="25" t="s">
        <v>7101</v>
      </c>
    </row>
    <row r="5665" spans="1:8" ht="57" customHeight="1" x14ac:dyDescent="0.2">
      <c r="A5665" s="24"/>
      <c r="B5665" s="12" t="s">
        <v>14345</v>
      </c>
      <c r="C5665" s="16">
        <v>1</v>
      </c>
      <c r="D5665" s="10" t="s">
        <v>7884</v>
      </c>
      <c r="E5665" s="10" t="s">
        <v>7885</v>
      </c>
      <c r="F5665" s="17" t="s">
        <v>15332</v>
      </c>
      <c r="G5665" s="10" t="s">
        <v>8736</v>
      </c>
      <c r="H5665" s="13">
        <v>721</v>
      </c>
    </row>
    <row r="5666" spans="1:8" ht="57" customHeight="1" x14ac:dyDescent="0.2">
      <c r="A5666" s="24"/>
      <c r="B5666" s="12" t="s">
        <v>14346</v>
      </c>
      <c r="C5666" s="16">
        <v>1</v>
      </c>
      <c r="D5666" s="10" t="s">
        <v>7886</v>
      </c>
      <c r="E5666" s="10" t="s">
        <v>7887</v>
      </c>
      <c r="F5666" s="17" t="s">
        <v>15332</v>
      </c>
      <c r="G5666" s="10" t="s">
        <v>8736</v>
      </c>
      <c r="H5666" s="13">
        <v>721</v>
      </c>
    </row>
    <row r="5667" spans="1:8" ht="57" customHeight="1" x14ac:dyDescent="0.2">
      <c r="A5667" s="24"/>
      <c r="B5667" s="12" t="s">
        <v>14347</v>
      </c>
      <c r="C5667" s="16">
        <v>6</v>
      </c>
      <c r="D5667" s="10" t="s">
        <v>7888</v>
      </c>
      <c r="E5667" s="10" t="s">
        <v>7889</v>
      </c>
      <c r="F5667" s="17" t="s">
        <v>15332</v>
      </c>
      <c r="G5667" s="10" t="s">
        <v>8736</v>
      </c>
      <c r="H5667" s="13">
        <v>721</v>
      </c>
    </row>
    <row r="5668" spans="1:8" ht="41.5" customHeight="1" x14ac:dyDescent="0.2">
      <c r="A5668" s="24"/>
      <c r="B5668" s="11" t="s">
        <v>14348</v>
      </c>
      <c r="C5668" s="15">
        <v>9</v>
      </c>
      <c r="D5668" s="19" t="s">
        <v>7890</v>
      </c>
      <c r="E5668" s="19" t="s">
        <v>7101</v>
      </c>
      <c r="F5668" s="34" t="s">
        <v>15332</v>
      </c>
      <c r="G5668" s="19" t="s">
        <v>8736</v>
      </c>
      <c r="H5668" s="25" t="s">
        <v>7101</v>
      </c>
    </row>
    <row r="5669" spans="1:8" ht="57" customHeight="1" x14ac:dyDescent="0.2">
      <c r="A5669" s="24"/>
      <c r="B5669" s="12" t="s">
        <v>14349</v>
      </c>
      <c r="C5669" s="16">
        <v>9</v>
      </c>
      <c r="D5669" s="10" t="s">
        <v>7891</v>
      </c>
      <c r="E5669" s="10" t="s">
        <v>7892</v>
      </c>
      <c r="F5669" s="17" t="s">
        <v>15332</v>
      </c>
      <c r="G5669" s="10" t="s">
        <v>8736</v>
      </c>
      <c r="H5669" s="13">
        <v>722</v>
      </c>
    </row>
    <row r="5670" spans="1:8" ht="57" customHeight="1" x14ac:dyDescent="0.2">
      <c r="A5670" s="24"/>
      <c r="B5670" s="12" t="s">
        <v>14350</v>
      </c>
      <c r="C5670" s="16">
        <v>9</v>
      </c>
      <c r="D5670" s="10" t="s">
        <v>7893</v>
      </c>
      <c r="E5670" s="10" t="s">
        <v>7894</v>
      </c>
      <c r="F5670" s="17" t="s">
        <v>15332</v>
      </c>
      <c r="G5670" s="10" t="s">
        <v>8736</v>
      </c>
      <c r="H5670" s="13">
        <v>722</v>
      </c>
    </row>
    <row r="5671" spans="1:8" ht="57" customHeight="1" x14ac:dyDescent="0.2">
      <c r="A5671" s="24"/>
      <c r="B5671" s="12" t="s">
        <v>14351</v>
      </c>
      <c r="C5671" s="16">
        <v>9</v>
      </c>
      <c r="D5671" s="10" t="s">
        <v>7895</v>
      </c>
      <c r="E5671" s="10" t="s">
        <v>7896</v>
      </c>
      <c r="F5671" s="17" t="s">
        <v>15332</v>
      </c>
      <c r="G5671" s="10" t="s">
        <v>8796</v>
      </c>
      <c r="H5671" s="13">
        <v>722</v>
      </c>
    </row>
    <row r="5672" spans="1:8" ht="41.5" customHeight="1" x14ac:dyDescent="0.2">
      <c r="A5672" s="24"/>
      <c r="B5672" s="11" t="s">
        <v>14352</v>
      </c>
      <c r="C5672" s="15">
        <v>2</v>
      </c>
      <c r="D5672" s="19" t="s">
        <v>7897</v>
      </c>
      <c r="E5672" s="19" t="s">
        <v>7101</v>
      </c>
      <c r="F5672" s="34" t="s">
        <v>15332</v>
      </c>
      <c r="G5672" s="19" t="s">
        <v>8736</v>
      </c>
      <c r="H5672" s="25" t="s">
        <v>7101</v>
      </c>
    </row>
    <row r="5673" spans="1:8" ht="57" customHeight="1" x14ac:dyDescent="0.2">
      <c r="A5673" s="24"/>
      <c r="B5673" s="12" t="s">
        <v>14353</v>
      </c>
      <c r="C5673" s="16">
        <v>2</v>
      </c>
      <c r="D5673" s="10" t="s">
        <v>7898</v>
      </c>
      <c r="E5673" s="10" t="s">
        <v>7899</v>
      </c>
      <c r="F5673" s="17" t="s">
        <v>15332</v>
      </c>
      <c r="G5673" s="10" t="s">
        <v>8736</v>
      </c>
      <c r="H5673" s="13">
        <v>722</v>
      </c>
    </row>
    <row r="5674" spans="1:8" ht="57" customHeight="1" x14ac:dyDescent="0.2">
      <c r="A5674" s="24"/>
      <c r="B5674" s="12" t="s">
        <v>14354</v>
      </c>
      <c r="C5674" s="16">
        <v>2</v>
      </c>
      <c r="D5674" s="10" t="s">
        <v>7900</v>
      </c>
      <c r="E5674" s="10" t="s">
        <v>7901</v>
      </c>
      <c r="F5674" s="17" t="s">
        <v>15332</v>
      </c>
      <c r="G5674" s="10" t="s">
        <v>8736</v>
      </c>
      <c r="H5674" s="13">
        <v>722</v>
      </c>
    </row>
    <row r="5675" spans="1:8" ht="57" customHeight="1" x14ac:dyDescent="0.2">
      <c r="A5675" s="24"/>
      <c r="B5675" s="12" t="s">
        <v>14355</v>
      </c>
      <c r="C5675" s="16">
        <v>2</v>
      </c>
      <c r="D5675" s="10" t="s">
        <v>7902</v>
      </c>
      <c r="E5675" s="10" t="s">
        <v>7903</v>
      </c>
      <c r="F5675" s="17" t="s">
        <v>15332</v>
      </c>
      <c r="G5675" s="10" t="s">
        <v>8736</v>
      </c>
      <c r="H5675" s="13">
        <v>722</v>
      </c>
    </row>
    <row r="5676" spans="1:8" ht="41.5" customHeight="1" x14ac:dyDescent="0.2">
      <c r="A5676" s="24"/>
      <c r="B5676" s="11" t="s">
        <v>14356</v>
      </c>
      <c r="C5676" s="15">
        <v>9</v>
      </c>
      <c r="D5676" s="19" t="s">
        <v>6</v>
      </c>
      <c r="E5676" s="19" t="s">
        <v>7101</v>
      </c>
      <c r="F5676" s="34" t="s">
        <v>15332</v>
      </c>
      <c r="G5676" s="19" t="s">
        <v>8736</v>
      </c>
      <c r="H5676" s="25" t="s">
        <v>7101</v>
      </c>
    </row>
    <row r="5677" spans="1:8" ht="57" customHeight="1" x14ac:dyDescent="0.2">
      <c r="A5677" s="24"/>
      <c r="B5677" s="12" t="s">
        <v>14357</v>
      </c>
      <c r="C5677" s="16">
        <v>9</v>
      </c>
      <c r="D5677" s="10" t="s">
        <v>7904</v>
      </c>
      <c r="E5677" s="10" t="s">
        <v>7905</v>
      </c>
      <c r="F5677" s="17" t="s">
        <v>15332</v>
      </c>
      <c r="G5677" s="10" t="s">
        <v>8736</v>
      </c>
      <c r="H5677" s="13">
        <v>722</v>
      </c>
    </row>
    <row r="5678" spans="1:8" ht="57" customHeight="1" x14ac:dyDescent="0.2">
      <c r="A5678" s="24"/>
      <c r="B5678" s="12" t="s">
        <v>14358</v>
      </c>
      <c r="C5678" s="16">
        <v>1</v>
      </c>
      <c r="D5678" s="10" t="s">
        <v>7906</v>
      </c>
      <c r="E5678" s="10" t="s">
        <v>7907</v>
      </c>
      <c r="F5678" s="17" t="s">
        <v>15332</v>
      </c>
      <c r="G5678" s="10" t="s">
        <v>8736</v>
      </c>
      <c r="H5678" s="13">
        <v>722</v>
      </c>
    </row>
    <row r="5679" spans="1:8" ht="57" customHeight="1" x14ac:dyDescent="0.2">
      <c r="A5679" s="24"/>
      <c r="B5679" s="12" t="s">
        <v>14359</v>
      </c>
      <c r="C5679" s="16">
        <v>9</v>
      </c>
      <c r="D5679" s="10" t="s">
        <v>7908</v>
      </c>
      <c r="E5679" s="10" t="s">
        <v>7</v>
      </c>
      <c r="F5679" s="17" t="s">
        <v>15332</v>
      </c>
      <c r="G5679" s="10" t="s">
        <v>8736</v>
      </c>
      <c r="H5679" s="13">
        <v>722</v>
      </c>
    </row>
    <row r="5680" spans="1:8" ht="41.5" customHeight="1" x14ac:dyDescent="0.2">
      <c r="A5680" s="24"/>
      <c r="B5680" s="11" t="s">
        <v>14360</v>
      </c>
      <c r="C5680" s="15">
        <v>9</v>
      </c>
      <c r="D5680" s="19" t="s">
        <v>7909</v>
      </c>
      <c r="E5680" s="19" t="s">
        <v>7101</v>
      </c>
      <c r="F5680" s="34" t="s">
        <v>15332</v>
      </c>
      <c r="G5680" s="19" t="s">
        <v>8736</v>
      </c>
      <c r="H5680" s="25" t="s">
        <v>7101</v>
      </c>
    </row>
    <row r="5681" spans="1:8" ht="57" customHeight="1" x14ac:dyDescent="0.2">
      <c r="A5681" s="24"/>
      <c r="B5681" s="12" t="s">
        <v>14361</v>
      </c>
      <c r="C5681" s="16">
        <v>9</v>
      </c>
      <c r="D5681" s="10" t="s">
        <v>7910</v>
      </c>
      <c r="E5681" s="10" t="s">
        <v>7911</v>
      </c>
      <c r="F5681" s="17" t="s">
        <v>15332</v>
      </c>
      <c r="G5681" s="10" t="s">
        <v>8736</v>
      </c>
      <c r="H5681" s="13">
        <v>722</v>
      </c>
    </row>
    <row r="5682" spans="1:8" ht="57" customHeight="1" x14ac:dyDescent="0.2">
      <c r="A5682" s="24"/>
      <c r="B5682" s="12" t="s">
        <v>14362</v>
      </c>
      <c r="C5682" s="16">
        <v>9</v>
      </c>
      <c r="D5682" s="10" t="s">
        <v>7912</v>
      </c>
      <c r="E5682" s="10" t="s">
        <v>7913</v>
      </c>
      <c r="F5682" s="17" t="s">
        <v>15332</v>
      </c>
      <c r="G5682" s="10" t="s">
        <v>8736</v>
      </c>
      <c r="H5682" s="13">
        <v>722</v>
      </c>
    </row>
    <row r="5683" spans="1:8" ht="57" customHeight="1" x14ac:dyDescent="0.2">
      <c r="A5683" s="24"/>
      <c r="B5683" s="16" t="s">
        <v>14363</v>
      </c>
      <c r="C5683" s="16">
        <v>9</v>
      </c>
      <c r="D5683" s="10" t="s">
        <v>7914</v>
      </c>
      <c r="E5683" s="10" t="s">
        <v>7915</v>
      </c>
      <c r="F5683" s="17" t="s">
        <v>15332</v>
      </c>
      <c r="G5683" s="10" t="s">
        <v>8736</v>
      </c>
      <c r="H5683" s="13">
        <v>722</v>
      </c>
    </row>
    <row r="5684" spans="1:8" ht="57" customHeight="1" x14ac:dyDescent="0.2">
      <c r="A5684" s="24"/>
      <c r="B5684" s="16" t="s">
        <v>14364</v>
      </c>
      <c r="C5684" s="16">
        <v>9</v>
      </c>
      <c r="D5684" s="10" t="s">
        <v>7916</v>
      </c>
      <c r="E5684" s="10" t="s">
        <v>7917</v>
      </c>
      <c r="F5684" s="17" t="s">
        <v>15332</v>
      </c>
      <c r="G5684" s="10" t="s">
        <v>8736</v>
      </c>
      <c r="H5684" s="13">
        <v>722</v>
      </c>
    </row>
    <row r="5685" spans="1:8" ht="41.5" customHeight="1" x14ac:dyDescent="0.2">
      <c r="A5685" s="24"/>
      <c r="B5685" s="15" t="s">
        <v>14365</v>
      </c>
      <c r="C5685" s="15">
        <v>2</v>
      </c>
      <c r="D5685" s="19" t="s">
        <v>7918</v>
      </c>
      <c r="E5685" s="19" t="s">
        <v>7101</v>
      </c>
      <c r="F5685" s="34" t="s">
        <v>15332</v>
      </c>
      <c r="G5685" s="19" t="s">
        <v>8736</v>
      </c>
      <c r="H5685" s="25" t="s">
        <v>7101</v>
      </c>
    </row>
    <row r="5686" spans="1:8" ht="57" customHeight="1" x14ac:dyDescent="0.2">
      <c r="A5686" s="24"/>
      <c r="B5686" s="16" t="s">
        <v>14366</v>
      </c>
      <c r="C5686" s="16">
        <v>2</v>
      </c>
      <c r="D5686" s="10" t="s">
        <v>7919</v>
      </c>
      <c r="E5686" s="10" t="s">
        <v>7920</v>
      </c>
      <c r="F5686" s="17" t="s">
        <v>15332</v>
      </c>
      <c r="G5686" s="10" t="s">
        <v>8736</v>
      </c>
      <c r="H5686" s="13">
        <v>723</v>
      </c>
    </row>
    <row r="5687" spans="1:8" ht="57" customHeight="1" x14ac:dyDescent="0.2">
      <c r="A5687" s="24"/>
      <c r="B5687" s="16" t="s">
        <v>14367</v>
      </c>
      <c r="C5687" s="16">
        <v>2</v>
      </c>
      <c r="D5687" s="10" t="s">
        <v>7921</v>
      </c>
      <c r="E5687" s="10" t="s">
        <v>7922</v>
      </c>
      <c r="F5687" s="17" t="s">
        <v>15332</v>
      </c>
      <c r="G5687" s="10" t="s">
        <v>8736</v>
      </c>
      <c r="H5687" s="13">
        <v>723</v>
      </c>
    </row>
    <row r="5688" spans="1:8" ht="57" customHeight="1" x14ac:dyDescent="0.2">
      <c r="A5688" s="24"/>
      <c r="B5688" s="16" t="s">
        <v>14368</v>
      </c>
      <c r="C5688" s="16">
        <v>2</v>
      </c>
      <c r="D5688" s="10" t="s">
        <v>7923</v>
      </c>
      <c r="E5688" s="10" t="s">
        <v>7924</v>
      </c>
      <c r="F5688" s="17" t="s">
        <v>15332</v>
      </c>
      <c r="G5688" s="10" t="s">
        <v>8736</v>
      </c>
      <c r="H5688" s="13">
        <v>723</v>
      </c>
    </row>
    <row r="5689" spans="1:8" ht="41.5" customHeight="1" x14ac:dyDescent="0.2">
      <c r="A5689" s="24"/>
      <c r="B5689" s="15" t="s">
        <v>14369</v>
      </c>
      <c r="C5689" s="15">
        <v>1</v>
      </c>
      <c r="D5689" s="19" t="s">
        <v>7925</v>
      </c>
      <c r="E5689" s="19" t="s">
        <v>7101</v>
      </c>
      <c r="F5689" s="34" t="s">
        <v>15332</v>
      </c>
      <c r="G5689" s="19" t="s">
        <v>8736</v>
      </c>
      <c r="H5689" s="25" t="s">
        <v>7101</v>
      </c>
    </row>
    <row r="5690" spans="1:8" ht="57" customHeight="1" x14ac:dyDescent="0.2">
      <c r="A5690" s="24"/>
      <c r="B5690" s="16" t="s">
        <v>14370</v>
      </c>
      <c r="C5690" s="16">
        <v>1</v>
      </c>
      <c r="D5690" s="10" t="s">
        <v>7926</v>
      </c>
      <c r="E5690" s="10" t="s">
        <v>7927</v>
      </c>
      <c r="F5690" s="17" t="s">
        <v>15332</v>
      </c>
      <c r="G5690" s="10" t="s">
        <v>8736</v>
      </c>
      <c r="H5690" s="13">
        <v>723</v>
      </c>
    </row>
    <row r="5691" spans="1:8" ht="57" customHeight="1" x14ac:dyDescent="0.2">
      <c r="A5691" s="24"/>
      <c r="B5691" s="16" t="s">
        <v>14371</v>
      </c>
      <c r="C5691" s="16">
        <v>1</v>
      </c>
      <c r="D5691" s="10" t="s">
        <v>7928</v>
      </c>
      <c r="E5691" s="10" t="s">
        <v>7929</v>
      </c>
      <c r="F5691" s="17" t="s">
        <v>15332</v>
      </c>
      <c r="G5691" s="10" t="s">
        <v>8736</v>
      </c>
      <c r="H5691" s="13">
        <v>723</v>
      </c>
    </row>
    <row r="5692" spans="1:8" ht="57" customHeight="1" x14ac:dyDescent="0.2">
      <c r="A5692" s="24"/>
      <c r="B5692" s="16" t="s">
        <v>14372</v>
      </c>
      <c r="C5692" s="16">
        <v>1</v>
      </c>
      <c r="D5692" s="10" t="s">
        <v>7930</v>
      </c>
      <c r="E5692" s="10" t="s">
        <v>7931</v>
      </c>
      <c r="F5692" s="17" t="s">
        <v>15332</v>
      </c>
      <c r="G5692" s="10" t="s">
        <v>8736</v>
      </c>
      <c r="H5692" s="13">
        <v>723</v>
      </c>
    </row>
    <row r="5693" spans="1:8" ht="57" customHeight="1" x14ac:dyDescent="0.2">
      <c r="A5693" s="24"/>
      <c r="B5693" s="16" t="s">
        <v>14373</v>
      </c>
      <c r="C5693" s="16">
        <v>1</v>
      </c>
      <c r="D5693" s="10" t="s">
        <v>7932</v>
      </c>
      <c r="E5693" s="10" t="s">
        <v>7933</v>
      </c>
      <c r="F5693" s="17" t="s">
        <v>15332</v>
      </c>
      <c r="G5693" s="10" t="s">
        <v>8736</v>
      </c>
      <c r="H5693" s="13">
        <v>723</v>
      </c>
    </row>
    <row r="5694" spans="1:8" ht="41.5" customHeight="1" x14ac:dyDescent="0.2">
      <c r="A5694" s="24"/>
      <c r="B5694" s="15" t="s">
        <v>14374</v>
      </c>
      <c r="C5694" s="15">
        <v>1</v>
      </c>
      <c r="D5694" s="19" t="s">
        <v>7934</v>
      </c>
      <c r="E5694" s="19" t="s">
        <v>7101</v>
      </c>
      <c r="F5694" s="34" t="s">
        <v>15332</v>
      </c>
      <c r="G5694" s="19" t="s">
        <v>8736</v>
      </c>
      <c r="H5694" s="25" t="s">
        <v>7101</v>
      </c>
    </row>
    <row r="5695" spans="1:8" ht="57" customHeight="1" x14ac:dyDescent="0.2">
      <c r="A5695" s="24"/>
      <c r="B5695" s="16" t="s">
        <v>14375</v>
      </c>
      <c r="C5695" s="16">
        <v>1</v>
      </c>
      <c r="D5695" s="10" t="s">
        <v>7935</v>
      </c>
      <c r="E5695" s="10" t="s">
        <v>7936</v>
      </c>
      <c r="F5695" s="17" t="s">
        <v>15332</v>
      </c>
      <c r="G5695" s="10" t="s">
        <v>8736</v>
      </c>
      <c r="H5695" s="13">
        <v>724</v>
      </c>
    </row>
    <row r="5696" spans="1:8" ht="57" customHeight="1" x14ac:dyDescent="0.2">
      <c r="A5696" s="24"/>
      <c r="B5696" s="16" t="s">
        <v>14376</v>
      </c>
      <c r="C5696" s="16">
        <v>1</v>
      </c>
      <c r="D5696" s="10" t="s">
        <v>7937</v>
      </c>
      <c r="E5696" s="10" t="s">
        <v>7938</v>
      </c>
      <c r="F5696" s="17" t="s">
        <v>15332</v>
      </c>
      <c r="G5696" s="10" t="s">
        <v>8736</v>
      </c>
      <c r="H5696" s="13">
        <v>724</v>
      </c>
    </row>
    <row r="5697" spans="1:8" ht="41.5" customHeight="1" x14ac:dyDescent="0.2">
      <c r="A5697" s="24"/>
      <c r="B5697" s="15" t="s">
        <v>14377</v>
      </c>
      <c r="C5697" s="15">
        <v>2</v>
      </c>
      <c r="D5697" s="19" t="s">
        <v>7939</v>
      </c>
      <c r="E5697" s="19" t="s">
        <v>7101</v>
      </c>
      <c r="F5697" s="34" t="s">
        <v>15332</v>
      </c>
      <c r="G5697" s="19" t="s">
        <v>8736</v>
      </c>
      <c r="H5697" s="25" t="s">
        <v>7101</v>
      </c>
    </row>
    <row r="5698" spans="1:8" ht="57" customHeight="1" x14ac:dyDescent="0.2">
      <c r="A5698" s="24"/>
      <c r="B5698" s="12" t="s">
        <v>14378</v>
      </c>
      <c r="C5698" s="16">
        <v>2</v>
      </c>
      <c r="D5698" s="10" t="s">
        <v>7939</v>
      </c>
      <c r="E5698" s="10" t="s">
        <v>7940</v>
      </c>
      <c r="F5698" s="17" t="s">
        <v>15332</v>
      </c>
      <c r="G5698" s="10" t="s">
        <v>8736</v>
      </c>
      <c r="H5698" s="13">
        <v>724</v>
      </c>
    </row>
    <row r="5699" spans="1:8" ht="41.5" customHeight="1" x14ac:dyDescent="0.2">
      <c r="A5699" s="24"/>
      <c r="B5699" s="15" t="s">
        <v>14379</v>
      </c>
      <c r="C5699" s="11">
        <v>9</v>
      </c>
      <c r="D5699" s="19" t="s">
        <v>7941</v>
      </c>
      <c r="E5699" s="19" t="s">
        <v>7101</v>
      </c>
      <c r="F5699" s="34" t="s">
        <v>15332</v>
      </c>
      <c r="G5699" s="19" t="s">
        <v>8736</v>
      </c>
      <c r="H5699" s="25" t="s">
        <v>7101</v>
      </c>
    </row>
    <row r="5700" spans="1:8" ht="57" customHeight="1" x14ac:dyDescent="0.2">
      <c r="A5700" s="24"/>
      <c r="B5700" s="12" t="s">
        <v>14380</v>
      </c>
      <c r="C5700" s="16">
        <v>1</v>
      </c>
      <c r="D5700" s="10" t="s">
        <v>7942</v>
      </c>
      <c r="E5700" s="10" t="s">
        <v>7943</v>
      </c>
      <c r="F5700" s="17" t="s">
        <v>15332</v>
      </c>
      <c r="G5700" s="10" t="s">
        <v>8736</v>
      </c>
      <c r="H5700" s="13">
        <v>724</v>
      </c>
    </row>
    <row r="5701" spans="1:8" ht="57" customHeight="1" x14ac:dyDescent="0.2">
      <c r="A5701" s="24"/>
      <c r="B5701" s="16" t="s">
        <v>14381</v>
      </c>
      <c r="C5701" s="16">
        <v>1</v>
      </c>
      <c r="D5701" s="10" t="s">
        <v>7944</v>
      </c>
      <c r="E5701" s="10" t="s">
        <v>7945</v>
      </c>
      <c r="F5701" s="17" t="s">
        <v>15332</v>
      </c>
      <c r="G5701" s="10" t="s">
        <v>8736</v>
      </c>
      <c r="H5701" s="13">
        <v>724</v>
      </c>
    </row>
    <row r="5702" spans="1:8" ht="85" customHeight="1" x14ac:dyDescent="0.2">
      <c r="A5702" s="24"/>
      <c r="B5702" s="16" t="s">
        <v>14382</v>
      </c>
      <c r="C5702" s="16">
        <v>9</v>
      </c>
      <c r="D5702" s="10" t="s">
        <v>7946</v>
      </c>
      <c r="E5702" s="10" t="s">
        <v>7947</v>
      </c>
      <c r="F5702" s="17" t="s">
        <v>15332</v>
      </c>
      <c r="G5702" s="10" t="s">
        <v>8736</v>
      </c>
      <c r="H5702" s="13">
        <v>724</v>
      </c>
    </row>
    <row r="5703" spans="1:8" ht="57" customHeight="1" x14ac:dyDescent="0.2">
      <c r="A5703" s="24"/>
      <c r="B5703" s="16" t="s">
        <v>14383</v>
      </c>
      <c r="C5703" s="16">
        <v>9</v>
      </c>
      <c r="D5703" s="10" t="s">
        <v>7948</v>
      </c>
      <c r="E5703" s="10" t="s">
        <v>8</v>
      </c>
      <c r="F5703" s="17" t="s">
        <v>15332</v>
      </c>
      <c r="G5703" s="10" t="s">
        <v>8736</v>
      </c>
      <c r="H5703" s="13">
        <v>724</v>
      </c>
    </row>
    <row r="5704" spans="1:8" ht="41.5" customHeight="1" x14ac:dyDescent="0.2">
      <c r="A5704" s="24"/>
      <c r="B5704" s="15" t="s">
        <v>14384</v>
      </c>
      <c r="C5704" s="15">
        <v>1</v>
      </c>
      <c r="D5704" s="19" t="s">
        <v>7949</v>
      </c>
      <c r="E5704" s="19" t="s">
        <v>7101</v>
      </c>
      <c r="F5704" s="34" t="s">
        <v>15332</v>
      </c>
      <c r="G5704" s="19" t="s">
        <v>8736</v>
      </c>
      <c r="H5704" s="25" t="s">
        <v>7101</v>
      </c>
    </row>
    <row r="5705" spans="1:8" ht="57" customHeight="1" x14ac:dyDescent="0.2">
      <c r="A5705" s="24"/>
      <c r="B5705" s="16" t="s">
        <v>14385</v>
      </c>
      <c r="C5705" s="16">
        <v>1</v>
      </c>
      <c r="D5705" s="10" t="s">
        <v>7950</v>
      </c>
      <c r="E5705" s="10" t="s">
        <v>7951</v>
      </c>
      <c r="F5705" s="17" t="s">
        <v>15332</v>
      </c>
      <c r="G5705" s="10" t="s">
        <v>8736</v>
      </c>
      <c r="H5705" s="13">
        <v>725</v>
      </c>
    </row>
    <row r="5706" spans="1:8" ht="57" customHeight="1" x14ac:dyDescent="0.2">
      <c r="A5706" s="24"/>
      <c r="B5706" s="16" t="s">
        <v>14386</v>
      </c>
      <c r="C5706" s="16">
        <v>1</v>
      </c>
      <c r="D5706" s="10" t="s">
        <v>7952</v>
      </c>
      <c r="E5706" s="10" t="s">
        <v>7953</v>
      </c>
      <c r="F5706" s="17" t="s">
        <v>15332</v>
      </c>
      <c r="G5706" s="10" t="s">
        <v>8736</v>
      </c>
      <c r="H5706" s="13">
        <v>725</v>
      </c>
    </row>
    <row r="5707" spans="1:8" ht="57" customHeight="1" x14ac:dyDescent="0.2">
      <c r="A5707" s="24"/>
      <c r="B5707" s="16" t="s">
        <v>14387</v>
      </c>
      <c r="C5707" s="16">
        <v>1</v>
      </c>
      <c r="D5707" s="10" t="s">
        <v>7954</v>
      </c>
      <c r="E5707" s="10" t="s">
        <v>7955</v>
      </c>
      <c r="F5707" s="17" t="s">
        <v>15332</v>
      </c>
      <c r="G5707" s="10" t="s">
        <v>8736</v>
      </c>
      <c r="H5707" s="13">
        <v>725</v>
      </c>
    </row>
    <row r="5708" spans="1:8" ht="57" customHeight="1" x14ac:dyDescent="0.2">
      <c r="A5708" s="24"/>
      <c r="B5708" s="16" t="s">
        <v>14388</v>
      </c>
      <c r="C5708" s="16">
        <v>1</v>
      </c>
      <c r="D5708" s="10" t="s">
        <v>7956</v>
      </c>
      <c r="E5708" s="10" t="s">
        <v>7957</v>
      </c>
      <c r="F5708" s="17" t="s">
        <v>15332</v>
      </c>
      <c r="G5708" s="10" t="s">
        <v>8736</v>
      </c>
      <c r="H5708" s="13">
        <v>725</v>
      </c>
    </row>
    <row r="5709" spans="1:8" ht="41.5" customHeight="1" x14ac:dyDescent="0.2">
      <c r="A5709" s="24"/>
      <c r="B5709" s="15" t="s">
        <v>14389</v>
      </c>
      <c r="C5709" s="15">
        <v>1</v>
      </c>
      <c r="D5709" s="19" t="s">
        <v>7958</v>
      </c>
      <c r="E5709" s="19" t="s">
        <v>7101</v>
      </c>
      <c r="F5709" s="34" t="s">
        <v>15332</v>
      </c>
      <c r="G5709" s="19" t="s">
        <v>8736</v>
      </c>
      <c r="H5709" s="25" t="s">
        <v>7101</v>
      </c>
    </row>
    <row r="5710" spans="1:8" ht="57" customHeight="1" x14ac:dyDescent="0.2">
      <c r="A5710" s="24"/>
      <c r="B5710" s="16" t="s">
        <v>14390</v>
      </c>
      <c r="C5710" s="16">
        <v>1</v>
      </c>
      <c r="D5710" s="10" t="s">
        <v>7959</v>
      </c>
      <c r="E5710" s="10" t="s">
        <v>7960</v>
      </c>
      <c r="F5710" s="17" t="s">
        <v>15332</v>
      </c>
      <c r="G5710" s="10" t="s">
        <v>8736</v>
      </c>
      <c r="H5710" s="13">
        <v>726</v>
      </c>
    </row>
    <row r="5711" spans="1:8" ht="85" customHeight="1" x14ac:dyDescent="0.2">
      <c r="A5711" s="24"/>
      <c r="B5711" s="16" t="s">
        <v>14391</v>
      </c>
      <c r="C5711" s="16">
        <v>1</v>
      </c>
      <c r="D5711" s="10" t="s">
        <v>7961</v>
      </c>
      <c r="E5711" s="10" t="s">
        <v>8785</v>
      </c>
      <c r="F5711" s="17" t="s">
        <v>15332</v>
      </c>
      <c r="G5711" s="10" t="s">
        <v>8736</v>
      </c>
      <c r="H5711" s="13">
        <v>726</v>
      </c>
    </row>
    <row r="5712" spans="1:8" ht="57" customHeight="1" x14ac:dyDescent="0.2">
      <c r="A5712" s="24"/>
      <c r="B5712" s="16" t="s">
        <v>14392</v>
      </c>
      <c r="C5712" s="16">
        <v>1</v>
      </c>
      <c r="D5712" s="10" t="s">
        <v>7962</v>
      </c>
      <c r="E5712" s="10" t="s">
        <v>7963</v>
      </c>
      <c r="F5712" s="17" t="s">
        <v>15332</v>
      </c>
      <c r="G5712" s="10" t="s">
        <v>8736</v>
      </c>
      <c r="H5712" s="13">
        <v>726</v>
      </c>
    </row>
    <row r="5713" spans="1:8" ht="57" customHeight="1" x14ac:dyDescent="0.2">
      <c r="A5713" s="24"/>
      <c r="B5713" s="16" t="s">
        <v>14393</v>
      </c>
      <c r="C5713" s="16">
        <v>1</v>
      </c>
      <c r="D5713" s="10" t="s">
        <v>7964</v>
      </c>
      <c r="E5713" s="10" t="s">
        <v>7965</v>
      </c>
      <c r="F5713" s="17" t="s">
        <v>15332</v>
      </c>
      <c r="G5713" s="10" t="s">
        <v>8736</v>
      </c>
      <c r="H5713" s="13">
        <v>726</v>
      </c>
    </row>
    <row r="5714" spans="1:8" ht="57" customHeight="1" x14ac:dyDescent="0.2">
      <c r="A5714" s="24"/>
      <c r="B5714" s="16" t="s">
        <v>14394</v>
      </c>
      <c r="C5714" s="16">
        <v>1</v>
      </c>
      <c r="D5714" s="10" t="s">
        <v>7966</v>
      </c>
      <c r="E5714" s="10" t="s">
        <v>7967</v>
      </c>
      <c r="F5714" s="17" t="s">
        <v>15332</v>
      </c>
      <c r="G5714" s="10" t="s">
        <v>8736</v>
      </c>
      <c r="H5714" s="13">
        <v>726</v>
      </c>
    </row>
    <row r="5715" spans="1:8" ht="57" customHeight="1" x14ac:dyDescent="0.2">
      <c r="A5715" s="24"/>
      <c r="B5715" s="16" t="s">
        <v>14395</v>
      </c>
      <c r="C5715" s="16">
        <v>1</v>
      </c>
      <c r="D5715" s="10" t="s">
        <v>7968</v>
      </c>
      <c r="E5715" s="10" t="s">
        <v>7969</v>
      </c>
      <c r="F5715" s="17" t="s">
        <v>15332</v>
      </c>
      <c r="G5715" s="10" t="s">
        <v>8736</v>
      </c>
      <c r="H5715" s="13">
        <v>726</v>
      </c>
    </row>
    <row r="5716" spans="1:8" ht="57" customHeight="1" x14ac:dyDescent="0.2">
      <c r="A5716" s="24"/>
      <c r="B5716" s="16" t="s">
        <v>14396</v>
      </c>
      <c r="C5716" s="16">
        <v>1</v>
      </c>
      <c r="D5716" s="10" t="s">
        <v>7970</v>
      </c>
      <c r="E5716" s="10" t="s">
        <v>7971</v>
      </c>
      <c r="F5716" s="17" t="s">
        <v>15332</v>
      </c>
      <c r="G5716" s="10" t="s">
        <v>8736</v>
      </c>
      <c r="H5716" s="13">
        <v>726</v>
      </c>
    </row>
    <row r="5717" spans="1:8" ht="57" customHeight="1" x14ac:dyDescent="0.2">
      <c r="A5717" s="24"/>
      <c r="B5717" s="16" t="s">
        <v>14397</v>
      </c>
      <c r="C5717" s="16">
        <v>1</v>
      </c>
      <c r="D5717" s="10" t="s">
        <v>7972</v>
      </c>
      <c r="E5717" s="10" t="s">
        <v>7973</v>
      </c>
      <c r="F5717" s="17" t="s">
        <v>15332</v>
      </c>
      <c r="G5717" s="10" t="s">
        <v>8736</v>
      </c>
      <c r="H5717" s="13">
        <v>726</v>
      </c>
    </row>
    <row r="5718" spans="1:8" ht="41.5" customHeight="1" x14ac:dyDescent="0.2">
      <c r="A5718" s="24"/>
      <c r="B5718" s="15" t="s">
        <v>14398</v>
      </c>
      <c r="C5718" s="15" t="s">
        <v>27</v>
      </c>
      <c r="D5718" s="19" t="s">
        <v>7974</v>
      </c>
      <c r="E5718" s="19" t="s">
        <v>7101</v>
      </c>
      <c r="F5718" s="34" t="s">
        <v>15332</v>
      </c>
      <c r="G5718" s="19" t="s">
        <v>8736</v>
      </c>
      <c r="H5718" s="25" t="s">
        <v>7101</v>
      </c>
    </row>
    <row r="5719" spans="1:8" ht="85" customHeight="1" x14ac:dyDescent="0.2">
      <c r="A5719" s="24"/>
      <c r="B5719" s="16" t="s">
        <v>14399</v>
      </c>
      <c r="C5719" s="12" t="s">
        <v>27</v>
      </c>
      <c r="D5719" s="10" t="s">
        <v>7974</v>
      </c>
      <c r="E5719" s="10" t="s">
        <v>7975</v>
      </c>
      <c r="F5719" s="17" t="s">
        <v>15332</v>
      </c>
      <c r="G5719" s="10" t="s">
        <v>8736</v>
      </c>
      <c r="H5719" s="13">
        <v>726</v>
      </c>
    </row>
    <row r="5720" spans="1:8" ht="41.5" customHeight="1" x14ac:dyDescent="0.2">
      <c r="A5720" s="24"/>
      <c r="B5720" s="15" t="s">
        <v>14400</v>
      </c>
      <c r="C5720" s="15">
        <v>9</v>
      </c>
      <c r="D5720" s="19" t="s">
        <v>7976</v>
      </c>
      <c r="E5720" s="19" t="s">
        <v>7101</v>
      </c>
      <c r="F5720" s="34" t="s">
        <v>15332</v>
      </c>
      <c r="G5720" s="19" t="s">
        <v>8736</v>
      </c>
      <c r="H5720" s="25" t="s">
        <v>7101</v>
      </c>
    </row>
    <row r="5721" spans="1:8" ht="85" customHeight="1" x14ac:dyDescent="0.2">
      <c r="A5721" s="24"/>
      <c r="B5721" s="16" t="s">
        <v>14401</v>
      </c>
      <c r="C5721" s="16">
        <v>9</v>
      </c>
      <c r="D5721" s="10" t="s">
        <v>7976</v>
      </c>
      <c r="E5721" s="10" t="s">
        <v>7977</v>
      </c>
      <c r="F5721" s="17" t="s">
        <v>15332</v>
      </c>
      <c r="G5721" s="10" t="s">
        <v>8736</v>
      </c>
      <c r="H5721" s="13" t="s">
        <v>7978</v>
      </c>
    </row>
    <row r="5722" spans="1:8" ht="41.5" customHeight="1" x14ac:dyDescent="0.2">
      <c r="A5722" s="24"/>
      <c r="B5722" s="15" t="s">
        <v>14402</v>
      </c>
      <c r="C5722" s="15" t="s">
        <v>27</v>
      </c>
      <c r="D5722" s="19" t="s">
        <v>7979</v>
      </c>
      <c r="E5722" s="19" t="s">
        <v>7101</v>
      </c>
      <c r="F5722" s="34" t="s">
        <v>15332</v>
      </c>
      <c r="G5722" s="19" t="s">
        <v>8736</v>
      </c>
      <c r="H5722" s="25" t="s">
        <v>7101</v>
      </c>
    </row>
    <row r="5723" spans="1:8" ht="114" customHeight="1" x14ac:dyDescent="0.2">
      <c r="A5723" s="24"/>
      <c r="B5723" s="16" t="s">
        <v>14403</v>
      </c>
      <c r="C5723" s="16" t="s">
        <v>27</v>
      </c>
      <c r="D5723" s="10" t="s">
        <v>7979</v>
      </c>
      <c r="E5723" s="10" t="s">
        <v>7980</v>
      </c>
      <c r="F5723" s="17" t="s">
        <v>15332</v>
      </c>
      <c r="G5723" s="10" t="s">
        <v>8736</v>
      </c>
      <c r="H5723" s="13" t="s">
        <v>7978</v>
      </c>
    </row>
    <row r="5724" spans="1:8" ht="41.5" customHeight="1" x14ac:dyDescent="0.2">
      <c r="A5724" s="24"/>
      <c r="B5724" s="15" t="s">
        <v>14404</v>
      </c>
      <c r="C5724" s="15">
        <v>1</v>
      </c>
      <c r="D5724" s="19" t="s">
        <v>7981</v>
      </c>
      <c r="E5724" s="19" t="s">
        <v>7101</v>
      </c>
      <c r="F5724" s="34" t="s">
        <v>15332</v>
      </c>
      <c r="G5724" s="19" t="s">
        <v>8736</v>
      </c>
      <c r="H5724" s="25" t="s">
        <v>7101</v>
      </c>
    </row>
    <row r="5725" spans="1:8" ht="171" customHeight="1" x14ac:dyDescent="0.2">
      <c r="A5725" s="24"/>
      <c r="B5725" s="16" t="s">
        <v>14405</v>
      </c>
      <c r="C5725" s="16">
        <v>1</v>
      </c>
      <c r="D5725" s="10" t="s">
        <v>7981</v>
      </c>
      <c r="E5725" s="10" t="s">
        <v>15280</v>
      </c>
      <c r="F5725" s="17" t="s">
        <v>15332</v>
      </c>
      <c r="G5725" s="10" t="s">
        <v>8736</v>
      </c>
      <c r="H5725" s="13" t="s">
        <v>7978</v>
      </c>
    </row>
    <row r="5726" spans="1:8" ht="41.5" customHeight="1" x14ac:dyDescent="0.2">
      <c r="A5726" s="24"/>
      <c r="B5726" s="15" t="s">
        <v>14406</v>
      </c>
      <c r="C5726" s="15">
        <v>1</v>
      </c>
      <c r="D5726" s="19" t="s">
        <v>7982</v>
      </c>
      <c r="E5726" s="19" t="s">
        <v>7101</v>
      </c>
      <c r="F5726" s="34" t="s">
        <v>15332</v>
      </c>
      <c r="G5726" s="19" t="s">
        <v>8736</v>
      </c>
      <c r="H5726" s="25" t="s">
        <v>7101</v>
      </c>
    </row>
    <row r="5727" spans="1:8" ht="142" customHeight="1" x14ac:dyDescent="0.2">
      <c r="A5727" s="24"/>
      <c r="B5727" s="16" t="s">
        <v>14407</v>
      </c>
      <c r="C5727" s="16">
        <v>1</v>
      </c>
      <c r="D5727" s="10" t="s">
        <v>8794</v>
      </c>
      <c r="E5727" s="10" t="s">
        <v>7983</v>
      </c>
      <c r="F5727" s="17" t="s">
        <v>15332</v>
      </c>
      <c r="G5727" s="10" t="s">
        <v>8736</v>
      </c>
      <c r="H5727" s="13">
        <v>728</v>
      </c>
    </row>
    <row r="5728" spans="1:8" ht="41.5" customHeight="1" x14ac:dyDescent="0.2">
      <c r="A5728" s="24"/>
      <c r="B5728" s="15" t="s">
        <v>14408</v>
      </c>
      <c r="C5728" s="15">
        <v>1</v>
      </c>
      <c r="D5728" s="19" t="s">
        <v>7984</v>
      </c>
      <c r="E5728" s="19" t="s">
        <v>7101</v>
      </c>
      <c r="F5728" s="34" t="s">
        <v>15332</v>
      </c>
      <c r="G5728" s="19" t="s">
        <v>8736</v>
      </c>
      <c r="H5728" s="25" t="s">
        <v>7101</v>
      </c>
    </row>
    <row r="5729" spans="1:8" ht="85" customHeight="1" x14ac:dyDescent="0.2">
      <c r="A5729" s="24"/>
      <c r="B5729" s="16" t="s">
        <v>14409</v>
      </c>
      <c r="C5729" s="16">
        <v>1</v>
      </c>
      <c r="D5729" s="10" t="s">
        <v>7984</v>
      </c>
      <c r="E5729" s="10" t="s">
        <v>7985</v>
      </c>
      <c r="F5729" s="17" t="s">
        <v>15332</v>
      </c>
      <c r="G5729" s="10" t="s">
        <v>8736</v>
      </c>
      <c r="H5729" s="13">
        <v>728</v>
      </c>
    </row>
    <row r="5730" spans="1:8" ht="41.5" customHeight="1" x14ac:dyDescent="0.2">
      <c r="A5730" s="24"/>
      <c r="B5730" s="15" t="s">
        <v>14410</v>
      </c>
      <c r="C5730" s="15" t="s">
        <v>7986</v>
      </c>
      <c r="D5730" s="19" t="s">
        <v>7987</v>
      </c>
      <c r="E5730" s="19" t="s">
        <v>7101</v>
      </c>
      <c r="F5730" s="34" t="s">
        <v>15332</v>
      </c>
      <c r="G5730" s="19" t="s">
        <v>8736</v>
      </c>
      <c r="H5730" s="25" t="s">
        <v>7101</v>
      </c>
    </row>
    <row r="5731" spans="1:8" ht="85" customHeight="1" x14ac:dyDescent="0.2">
      <c r="A5731" s="24"/>
      <c r="B5731" s="16" t="s">
        <v>14411</v>
      </c>
      <c r="C5731" s="16" t="s">
        <v>7986</v>
      </c>
      <c r="D5731" s="10" t="s">
        <v>7987</v>
      </c>
      <c r="E5731" s="10" t="s">
        <v>7988</v>
      </c>
      <c r="F5731" s="17" t="s">
        <v>15332</v>
      </c>
      <c r="G5731" s="10" t="s">
        <v>8736</v>
      </c>
      <c r="H5731" s="13">
        <v>728</v>
      </c>
    </row>
    <row r="5732" spans="1:8" ht="41.5" customHeight="1" x14ac:dyDescent="0.2">
      <c r="A5732" s="24"/>
      <c r="B5732" s="15" t="s">
        <v>14412</v>
      </c>
      <c r="C5732" s="15">
        <v>9</v>
      </c>
      <c r="D5732" s="19" t="s">
        <v>7989</v>
      </c>
      <c r="E5732" s="19" t="s">
        <v>7101</v>
      </c>
      <c r="F5732" s="34" t="s">
        <v>15332</v>
      </c>
      <c r="G5732" s="19" t="s">
        <v>8736</v>
      </c>
      <c r="H5732" s="25" t="s">
        <v>7101</v>
      </c>
    </row>
    <row r="5733" spans="1:8" ht="57" customHeight="1" x14ac:dyDescent="0.2">
      <c r="A5733" s="24"/>
      <c r="B5733" s="16" t="s">
        <v>14413</v>
      </c>
      <c r="C5733" s="16">
        <v>1</v>
      </c>
      <c r="D5733" s="10" t="s">
        <v>7990</v>
      </c>
      <c r="E5733" s="10" t="s">
        <v>7991</v>
      </c>
      <c r="F5733" s="17" t="s">
        <v>15332</v>
      </c>
      <c r="G5733" s="10" t="s">
        <v>8736</v>
      </c>
      <c r="H5733" s="13">
        <v>729</v>
      </c>
    </row>
    <row r="5734" spans="1:8" ht="57" customHeight="1" x14ac:dyDescent="0.2">
      <c r="A5734" s="24"/>
      <c r="B5734" s="16" t="s">
        <v>14414</v>
      </c>
      <c r="C5734" s="16">
        <v>2</v>
      </c>
      <c r="D5734" s="10" t="s">
        <v>7992</v>
      </c>
      <c r="E5734" s="10" t="s">
        <v>7993</v>
      </c>
      <c r="F5734" s="17" t="s">
        <v>15332</v>
      </c>
      <c r="G5734" s="10" t="s">
        <v>8736</v>
      </c>
      <c r="H5734" s="13">
        <v>729</v>
      </c>
    </row>
    <row r="5735" spans="1:8" ht="41.5" customHeight="1" x14ac:dyDescent="0.2">
      <c r="A5735" s="24"/>
      <c r="B5735" s="15" t="s">
        <v>14415</v>
      </c>
      <c r="C5735" s="15">
        <v>1</v>
      </c>
      <c r="D5735" s="19" t="s">
        <v>7994</v>
      </c>
      <c r="E5735" s="19" t="s">
        <v>7101</v>
      </c>
      <c r="F5735" s="34" t="s">
        <v>15332</v>
      </c>
      <c r="G5735" s="19" t="s">
        <v>8736</v>
      </c>
      <c r="H5735" s="25" t="s">
        <v>7101</v>
      </c>
    </row>
    <row r="5736" spans="1:8" ht="85" customHeight="1" x14ac:dyDescent="0.2">
      <c r="A5736" s="24"/>
      <c r="B5736" s="16" t="s">
        <v>14416</v>
      </c>
      <c r="C5736" s="16">
        <v>1</v>
      </c>
      <c r="D5736" s="10" t="s">
        <v>7995</v>
      </c>
      <c r="E5736" s="10" t="s">
        <v>7996</v>
      </c>
      <c r="F5736" s="17" t="s">
        <v>15332</v>
      </c>
      <c r="G5736" s="10" t="s">
        <v>8736</v>
      </c>
      <c r="H5736" s="13">
        <v>729</v>
      </c>
    </row>
    <row r="5737" spans="1:8" ht="85" customHeight="1" x14ac:dyDescent="0.2">
      <c r="A5737" s="24"/>
      <c r="B5737" s="16" t="s">
        <v>14417</v>
      </c>
      <c r="C5737" s="16">
        <v>1</v>
      </c>
      <c r="D5737" s="10" t="s">
        <v>7997</v>
      </c>
      <c r="E5737" s="10" t="s">
        <v>7998</v>
      </c>
      <c r="F5737" s="17" t="s">
        <v>15332</v>
      </c>
      <c r="G5737" s="10" t="s">
        <v>8736</v>
      </c>
      <c r="H5737" s="13">
        <v>729</v>
      </c>
    </row>
    <row r="5738" spans="1:8" ht="41.5" customHeight="1" x14ac:dyDescent="0.2">
      <c r="A5738" s="24"/>
      <c r="B5738" s="15" t="s">
        <v>14418</v>
      </c>
      <c r="C5738" s="15">
        <v>1</v>
      </c>
      <c r="D5738" s="19" t="s">
        <v>7999</v>
      </c>
      <c r="E5738" s="19" t="s">
        <v>7101</v>
      </c>
      <c r="F5738" s="34" t="s">
        <v>15332</v>
      </c>
      <c r="G5738" s="19" t="s">
        <v>8736</v>
      </c>
      <c r="H5738" s="25" t="s">
        <v>7101</v>
      </c>
    </row>
    <row r="5739" spans="1:8" ht="85" customHeight="1" x14ac:dyDescent="0.2">
      <c r="A5739" s="24"/>
      <c r="B5739" s="16" t="s">
        <v>14419</v>
      </c>
      <c r="C5739" s="16">
        <v>1</v>
      </c>
      <c r="D5739" s="10" t="s">
        <v>8000</v>
      </c>
      <c r="E5739" s="10" t="s">
        <v>8001</v>
      </c>
      <c r="F5739" s="17" t="s">
        <v>15332</v>
      </c>
      <c r="G5739" s="10" t="s">
        <v>8736</v>
      </c>
      <c r="H5739" s="13">
        <v>729</v>
      </c>
    </row>
    <row r="5740" spans="1:8" ht="57" customHeight="1" x14ac:dyDescent="0.2">
      <c r="A5740" s="24"/>
      <c r="B5740" s="16" t="s">
        <v>14420</v>
      </c>
      <c r="C5740" s="16">
        <v>1</v>
      </c>
      <c r="D5740" s="10" t="s">
        <v>8002</v>
      </c>
      <c r="E5740" s="10" t="s">
        <v>8003</v>
      </c>
      <c r="F5740" s="17" t="s">
        <v>15332</v>
      </c>
      <c r="G5740" s="10" t="s">
        <v>8736</v>
      </c>
      <c r="H5740" s="13">
        <v>729</v>
      </c>
    </row>
    <row r="5741" spans="1:8" ht="85" customHeight="1" x14ac:dyDescent="0.2">
      <c r="A5741" s="24"/>
      <c r="B5741" s="16" t="s">
        <v>14421</v>
      </c>
      <c r="C5741" s="16">
        <v>1</v>
      </c>
      <c r="D5741" s="10" t="s">
        <v>8004</v>
      </c>
      <c r="E5741" s="10" t="s">
        <v>8005</v>
      </c>
      <c r="F5741" s="17" t="s">
        <v>15332</v>
      </c>
      <c r="G5741" s="10" t="s">
        <v>8736</v>
      </c>
      <c r="H5741" s="13">
        <v>729</v>
      </c>
    </row>
    <row r="5742" spans="1:8" ht="41.5" customHeight="1" x14ac:dyDescent="0.2">
      <c r="A5742" s="24"/>
      <c r="B5742" s="15" t="s">
        <v>14422</v>
      </c>
      <c r="C5742" s="15">
        <v>1</v>
      </c>
      <c r="D5742" s="19" t="s">
        <v>8006</v>
      </c>
      <c r="E5742" s="19" t="s">
        <v>7101</v>
      </c>
      <c r="F5742" s="34" t="s">
        <v>15332</v>
      </c>
      <c r="G5742" s="19" t="s">
        <v>8736</v>
      </c>
      <c r="H5742" s="25" t="s">
        <v>7101</v>
      </c>
    </row>
    <row r="5743" spans="1:8" ht="57" customHeight="1" x14ac:dyDescent="0.2">
      <c r="A5743" s="24"/>
      <c r="B5743" s="16" t="s">
        <v>14423</v>
      </c>
      <c r="C5743" s="16">
        <v>1</v>
      </c>
      <c r="D5743" s="10" t="s">
        <v>8768</v>
      </c>
      <c r="E5743" s="10" t="s">
        <v>8769</v>
      </c>
      <c r="F5743" s="17" t="s">
        <v>15332</v>
      </c>
      <c r="G5743" s="10" t="s">
        <v>8736</v>
      </c>
      <c r="H5743" s="13">
        <v>729</v>
      </c>
    </row>
    <row r="5744" spans="1:8" ht="41.5" customHeight="1" x14ac:dyDescent="0.2">
      <c r="A5744" s="24"/>
      <c r="B5744" s="11" t="s">
        <v>14424</v>
      </c>
      <c r="C5744" s="15">
        <v>1</v>
      </c>
      <c r="D5744" s="19" t="s">
        <v>8007</v>
      </c>
      <c r="E5744" s="19" t="s">
        <v>7101</v>
      </c>
      <c r="F5744" s="34" t="s">
        <v>15332</v>
      </c>
      <c r="G5744" s="19" t="s">
        <v>8736</v>
      </c>
      <c r="H5744" s="25" t="s">
        <v>7101</v>
      </c>
    </row>
    <row r="5745" spans="1:8" ht="57" customHeight="1" x14ac:dyDescent="0.2">
      <c r="A5745" s="24"/>
      <c r="B5745" s="16" t="s">
        <v>14425</v>
      </c>
      <c r="C5745" s="16">
        <v>1</v>
      </c>
      <c r="D5745" s="10" t="s">
        <v>8007</v>
      </c>
      <c r="E5745" s="10" t="s">
        <v>8008</v>
      </c>
      <c r="F5745" s="17" t="s">
        <v>15332</v>
      </c>
      <c r="G5745" s="10" t="s">
        <v>8736</v>
      </c>
      <c r="H5745" s="13">
        <v>729</v>
      </c>
    </row>
    <row r="5746" spans="1:8" ht="41.5" customHeight="1" x14ac:dyDescent="0.2">
      <c r="A5746" s="24"/>
      <c r="B5746" s="15" t="s">
        <v>14426</v>
      </c>
      <c r="C5746" s="15">
        <v>9</v>
      </c>
      <c r="D5746" s="19" t="s">
        <v>8009</v>
      </c>
      <c r="E5746" s="19" t="s">
        <v>7101</v>
      </c>
      <c r="F5746" s="34" t="s">
        <v>15332</v>
      </c>
      <c r="G5746" s="19" t="s">
        <v>8736</v>
      </c>
      <c r="H5746" s="25" t="s">
        <v>7101</v>
      </c>
    </row>
    <row r="5747" spans="1:8" ht="114" customHeight="1" x14ac:dyDescent="0.2">
      <c r="A5747" s="24"/>
      <c r="B5747" s="16" t="s">
        <v>14427</v>
      </c>
      <c r="C5747" s="16">
        <v>9</v>
      </c>
      <c r="D5747" s="10" t="s">
        <v>8009</v>
      </c>
      <c r="E5747" s="10" t="s">
        <v>8010</v>
      </c>
      <c r="F5747" s="17" t="s">
        <v>15332</v>
      </c>
      <c r="G5747" s="10" t="s">
        <v>8736</v>
      </c>
      <c r="H5747" s="13">
        <v>729</v>
      </c>
    </row>
    <row r="5748" spans="1:8" ht="41.5" customHeight="1" x14ac:dyDescent="0.2">
      <c r="A5748" s="24"/>
      <c r="B5748" s="15" t="s">
        <v>14428</v>
      </c>
      <c r="C5748" s="15">
        <v>9</v>
      </c>
      <c r="D5748" s="19" t="s">
        <v>8011</v>
      </c>
      <c r="E5748" s="19" t="s">
        <v>7101</v>
      </c>
      <c r="F5748" s="34" t="s">
        <v>15332</v>
      </c>
      <c r="G5748" s="19" t="s">
        <v>8736</v>
      </c>
      <c r="H5748" s="25" t="s">
        <v>7101</v>
      </c>
    </row>
    <row r="5749" spans="1:8" ht="57" customHeight="1" x14ac:dyDescent="0.2">
      <c r="A5749" s="24"/>
      <c r="B5749" s="16" t="s">
        <v>14429</v>
      </c>
      <c r="C5749" s="16">
        <v>9</v>
      </c>
      <c r="D5749" s="10" t="s">
        <v>8012</v>
      </c>
      <c r="E5749" s="10" t="s">
        <v>8013</v>
      </c>
      <c r="F5749" s="17" t="s">
        <v>15332</v>
      </c>
      <c r="G5749" s="10" t="s">
        <v>8736</v>
      </c>
      <c r="H5749" s="13">
        <v>729</v>
      </c>
    </row>
    <row r="5750" spans="1:8" ht="57" customHeight="1" x14ac:dyDescent="0.2">
      <c r="A5750" s="24"/>
      <c r="B5750" s="16" t="s">
        <v>14430</v>
      </c>
      <c r="C5750" s="16">
        <v>9</v>
      </c>
      <c r="D5750" s="10" t="s">
        <v>8014</v>
      </c>
      <c r="E5750" s="10" t="s">
        <v>8015</v>
      </c>
      <c r="F5750" s="17" t="s">
        <v>15332</v>
      </c>
      <c r="G5750" s="10" t="s">
        <v>8736</v>
      </c>
      <c r="H5750" s="13">
        <v>729</v>
      </c>
    </row>
    <row r="5751" spans="1:8" ht="57" customHeight="1" x14ac:dyDescent="0.2">
      <c r="A5751" s="24"/>
      <c r="B5751" s="16" t="s">
        <v>14431</v>
      </c>
      <c r="C5751" s="16">
        <v>1</v>
      </c>
      <c r="D5751" s="10" t="s">
        <v>8016</v>
      </c>
      <c r="E5751" s="10" t="s">
        <v>8017</v>
      </c>
      <c r="F5751" s="17" t="s">
        <v>15332</v>
      </c>
      <c r="G5751" s="10" t="s">
        <v>8736</v>
      </c>
      <c r="H5751" s="13">
        <v>729</v>
      </c>
    </row>
    <row r="5752" spans="1:8" ht="57" customHeight="1" x14ac:dyDescent="0.2">
      <c r="A5752" s="24"/>
      <c r="B5752" s="16" t="s">
        <v>14432</v>
      </c>
      <c r="C5752" s="16">
        <v>1</v>
      </c>
      <c r="D5752" s="10" t="s">
        <v>8018</v>
      </c>
      <c r="E5752" s="10" t="s">
        <v>8019</v>
      </c>
      <c r="F5752" s="17" t="s">
        <v>15332</v>
      </c>
      <c r="G5752" s="10" t="s">
        <v>8736</v>
      </c>
      <c r="H5752" s="13">
        <v>729</v>
      </c>
    </row>
    <row r="5753" spans="1:8" ht="57" customHeight="1" x14ac:dyDescent="0.2">
      <c r="A5753" s="24"/>
      <c r="B5753" s="16" t="s">
        <v>14433</v>
      </c>
      <c r="C5753" s="16">
        <v>9</v>
      </c>
      <c r="D5753" s="10" t="s">
        <v>8020</v>
      </c>
      <c r="E5753" s="10" t="s">
        <v>8021</v>
      </c>
      <c r="F5753" s="17" t="s">
        <v>15332</v>
      </c>
      <c r="G5753" s="10" t="s">
        <v>8736</v>
      </c>
      <c r="H5753" s="13">
        <v>729</v>
      </c>
    </row>
    <row r="5754" spans="1:8" ht="41.5" customHeight="1" x14ac:dyDescent="0.2">
      <c r="A5754" s="24"/>
      <c r="B5754" s="15" t="s">
        <v>14434</v>
      </c>
      <c r="C5754" s="15">
        <v>1</v>
      </c>
      <c r="D5754" s="19" t="s">
        <v>8022</v>
      </c>
      <c r="E5754" s="19" t="s">
        <v>686</v>
      </c>
      <c r="F5754" s="34" t="s">
        <v>15332</v>
      </c>
      <c r="G5754" s="19" t="s">
        <v>8736</v>
      </c>
      <c r="H5754" s="25" t="s">
        <v>7101</v>
      </c>
    </row>
    <row r="5755" spans="1:8" ht="142" customHeight="1" x14ac:dyDescent="0.2">
      <c r="A5755" s="24"/>
      <c r="B5755" s="16" t="s">
        <v>14435</v>
      </c>
      <c r="C5755" s="16">
        <v>1</v>
      </c>
      <c r="D5755" s="10" t="s">
        <v>8023</v>
      </c>
      <c r="E5755" s="10" t="s">
        <v>8024</v>
      </c>
      <c r="F5755" s="17" t="s">
        <v>15332</v>
      </c>
      <c r="G5755" s="10" t="s">
        <v>8736</v>
      </c>
      <c r="H5755" s="13">
        <v>731</v>
      </c>
    </row>
    <row r="5756" spans="1:8" ht="142" customHeight="1" x14ac:dyDescent="0.2">
      <c r="A5756" s="24"/>
      <c r="B5756" s="16" t="s">
        <v>14436</v>
      </c>
      <c r="C5756" s="16">
        <v>1</v>
      </c>
      <c r="D5756" s="10" t="s">
        <v>8025</v>
      </c>
      <c r="E5756" s="10" t="s">
        <v>8026</v>
      </c>
      <c r="F5756" s="17" t="s">
        <v>15332</v>
      </c>
      <c r="G5756" s="10" t="s">
        <v>8736</v>
      </c>
      <c r="H5756" s="13">
        <v>731</v>
      </c>
    </row>
    <row r="5757" spans="1:8" ht="142" customHeight="1" x14ac:dyDescent="0.2">
      <c r="A5757" s="24"/>
      <c r="B5757" s="16" t="s">
        <v>14437</v>
      </c>
      <c r="C5757" s="16">
        <v>1</v>
      </c>
      <c r="D5757" s="10" t="s">
        <v>8027</v>
      </c>
      <c r="E5757" s="10" t="s">
        <v>8028</v>
      </c>
      <c r="F5757" s="17" t="s">
        <v>15332</v>
      </c>
      <c r="G5757" s="10" t="s">
        <v>8736</v>
      </c>
      <c r="H5757" s="13">
        <v>731</v>
      </c>
    </row>
    <row r="5758" spans="1:8" ht="142" customHeight="1" x14ac:dyDescent="0.2">
      <c r="A5758" s="24"/>
      <c r="B5758" s="16" t="s">
        <v>14438</v>
      </c>
      <c r="C5758" s="16">
        <v>1</v>
      </c>
      <c r="D5758" s="10" t="s">
        <v>8029</v>
      </c>
      <c r="E5758" s="10" t="s">
        <v>8030</v>
      </c>
      <c r="F5758" s="17" t="s">
        <v>15332</v>
      </c>
      <c r="G5758" s="10" t="s">
        <v>8736</v>
      </c>
      <c r="H5758" s="13">
        <v>731</v>
      </c>
    </row>
    <row r="5759" spans="1:8" ht="142" customHeight="1" x14ac:dyDescent="0.2">
      <c r="A5759" s="24"/>
      <c r="B5759" s="16" t="s">
        <v>14439</v>
      </c>
      <c r="C5759" s="16">
        <v>1</v>
      </c>
      <c r="D5759" s="10" t="s">
        <v>8031</v>
      </c>
      <c r="E5759" s="10" t="s">
        <v>8032</v>
      </c>
      <c r="F5759" s="17" t="s">
        <v>15332</v>
      </c>
      <c r="G5759" s="10" t="s">
        <v>8736</v>
      </c>
      <c r="H5759" s="13">
        <v>731</v>
      </c>
    </row>
    <row r="5760" spans="1:8" ht="171" customHeight="1" x14ac:dyDescent="0.2">
      <c r="A5760" s="24"/>
      <c r="B5760" s="16" t="s">
        <v>14440</v>
      </c>
      <c r="C5760" s="16">
        <v>1</v>
      </c>
      <c r="D5760" s="10" t="s">
        <v>8033</v>
      </c>
      <c r="E5760" s="10" t="s">
        <v>8034</v>
      </c>
      <c r="F5760" s="17" t="s">
        <v>15332</v>
      </c>
      <c r="G5760" s="10" t="s">
        <v>8736</v>
      </c>
      <c r="H5760" s="13">
        <v>731</v>
      </c>
    </row>
    <row r="5761" spans="1:8" ht="171" customHeight="1" x14ac:dyDescent="0.2">
      <c r="A5761" s="24"/>
      <c r="B5761" s="16" t="s">
        <v>14441</v>
      </c>
      <c r="C5761" s="16">
        <v>1</v>
      </c>
      <c r="D5761" s="10" t="s">
        <v>8035</v>
      </c>
      <c r="E5761" s="10" t="s">
        <v>8036</v>
      </c>
      <c r="F5761" s="17" t="s">
        <v>15332</v>
      </c>
      <c r="G5761" s="10" t="s">
        <v>8736</v>
      </c>
      <c r="H5761" s="13">
        <v>731</v>
      </c>
    </row>
    <row r="5762" spans="1:8" ht="114" customHeight="1" x14ac:dyDescent="0.2">
      <c r="A5762" s="24"/>
      <c r="B5762" s="16" t="s">
        <v>14442</v>
      </c>
      <c r="C5762" s="16">
        <v>1</v>
      </c>
      <c r="D5762" s="10" t="s">
        <v>8037</v>
      </c>
      <c r="E5762" s="10" t="s">
        <v>8038</v>
      </c>
      <c r="F5762" s="17" t="s">
        <v>15332</v>
      </c>
      <c r="G5762" s="10" t="s">
        <v>8736</v>
      </c>
      <c r="H5762" s="13">
        <v>731</v>
      </c>
    </row>
    <row r="5763" spans="1:8" ht="114" customHeight="1" x14ac:dyDescent="0.2">
      <c r="A5763" s="24"/>
      <c r="B5763" s="16" t="s">
        <v>14443</v>
      </c>
      <c r="C5763" s="16">
        <v>1</v>
      </c>
      <c r="D5763" s="10" t="s">
        <v>8039</v>
      </c>
      <c r="E5763" s="10" t="s">
        <v>8040</v>
      </c>
      <c r="F5763" s="17" t="s">
        <v>15332</v>
      </c>
      <c r="G5763" s="10" t="s">
        <v>8736</v>
      </c>
      <c r="H5763" s="13">
        <v>731</v>
      </c>
    </row>
    <row r="5764" spans="1:8" ht="142" customHeight="1" x14ac:dyDescent="0.2">
      <c r="A5764" s="24"/>
      <c r="B5764" s="16" t="s">
        <v>14444</v>
      </c>
      <c r="C5764" s="16">
        <v>1</v>
      </c>
      <c r="D5764" s="10" t="s">
        <v>8041</v>
      </c>
      <c r="E5764" s="10" t="s">
        <v>8042</v>
      </c>
      <c r="F5764" s="17" t="s">
        <v>15332</v>
      </c>
      <c r="G5764" s="10" t="s">
        <v>8736</v>
      </c>
      <c r="H5764" s="13">
        <v>731</v>
      </c>
    </row>
    <row r="5765" spans="1:8" ht="114" customHeight="1" x14ac:dyDescent="0.2">
      <c r="A5765" s="24"/>
      <c r="B5765" s="16" t="s">
        <v>14445</v>
      </c>
      <c r="C5765" s="16">
        <v>1</v>
      </c>
      <c r="D5765" s="10" t="s">
        <v>15492</v>
      </c>
      <c r="E5765" s="10" t="s">
        <v>8043</v>
      </c>
      <c r="F5765" s="17" t="s">
        <v>15332</v>
      </c>
      <c r="G5765" s="10" t="s">
        <v>8736</v>
      </c>
      <c r="H5765" s="13">
        <v>731</v>
      </c>
    </row>
    <row r="5766" spans="1:8" ht="114" customHeight="1" x14ac:dyDescent="0.2">
      <c r="A5766" s="24"/>
      <c r="B5766" s="16" t="s">
        <v>14446</v>
      </c>
      <c r="C5766" s="16">
        <v>1</v>
      </c>
      <c r="D5766" s="10" t="s">
        <v>8044</v>
      </c>
      <c r="E5766" s="10" t="s">
        <v>8045</v>
      </c>
      <c r="F5766" s="17" t="s">
        <v>15332</v>
      </c>
      <c r="G5766" s="10" t="s">
        <v>8736</v>
      </c>
      <c r="H5766" s="13">
        <v>731</v>
      </c>
    </row>
    <row r="5767" spans="1:8" ht="85" customHeight="1" x14ac:dyDescent="0.2">
      <c r="A5767" s="24"/>
      <c r="B5767" s="16" t="s">
        <v>14447</v>
      </c>
      <c r="C5767" s="16">
        <v>1</v>
      </c>
      <c r="D5767" s="10" t="s">
        <v>8046</v>
      </c>
      <c r="E5767" s="10" t="s">
        <v>8047</v>
      </c>
      <c r="F5767" s="17" t="s">
        <v>15332</v>
      </c>
      <c r="G5767" s="10" t="s">
        <v>8736</v>
      </c>
      <c r="H5767" s="13">
        <v>731</v>
      </c>
    </row>
    <row r="5768" spans="1:8" ht="114" customHeight="1" x14ac:dyDescent="0.2">
      <c r="A5768" s="24"/>
      <c r="B5768" s="16" t="s">
        <v>14448</v>
      </c>
      <c r="C5768" s="16">
        <v>1</v>
      </c>
      <c r="D5768" s="10" t="s">
        <v>8048</v>
      </c>
      <c r="E5768" s="10" t="s">
        <v>8049</v>
      </c>
      <c r="F5768" s="17" t="s">
        <v>15332</v>
      </c>
      <c r="G5768" s="10" t="s">
        <v>8736</v>
      </c>
      <c r="H5768" s="13">
        <v>731</v>
      </c>
    </row>
    <row r="5769" spans="1:8" ht="41.5" customHeight="1" x14ac:dyDescent="0.2">
      <c r="A5769" s="24"/>
      <c r="B5769" s="15" t="s">
        <v>14449</v>
      </c>
      <c r="C5769" s="15">
        <v>9</v>
      </c>
      <c r="D5769" s="19" t="s">
        <v>8050</v>
      </c>
      <c r="E5769" s="19" t="s">
        <v>7101</v>
      </c>
      <c r="F5769" s="34" t="s">
        <v>15332</v>
      </c>
      <c r="G5769" s="19" t="s">
        <v>8736</v>
      </c>
      <c r="H5769" s="25" t="s">
        <v>7101</v>
      </c>
    </row>
    <row r="5770" spans="1:8" ht="57" customHeight="1" x14ac:dyDescent="0.2">
      <c r="A5770" s="24"/>
      <c r="B5770" s="16" t="s">
        <v>14450</v>
      </c>
      <c r="C5770" s="16">
        <v>1</v>
      </c>
      <c r="D5770" s="10" t="s">
        <v>8051</v>
      </c>
      <c r="E5770" s="10" t="s">
        <v>8052</v>
      </c>
      <c r="F5770" s="17" t="s">
        <v>15332</v>
      </c>
      <c r="G5770" s="10" t="s">
        <v>8736</v>
      </c>
      <c r="H5770" s="13">
        <v>741</v>
      </c>
    </row>
    <row r="5771" spans="1:8" ht="57" customHeight="1" x14ac:dyDescent="0.2">
      <c r="A5771" s="24"/>
      <c r="B5771" s="16" t="s">
        <v>14451</v>
      </c>
      <c r="C5771" s="16">
        <v>2</v>
      </c>
      <c r="D5771" s="10" t="s">
        <v>8053</v>
      </c>
      <c r="E5771" s="10" t="s">
        <v>8054</v>
      </c>
      <c r="F5771" s="17" t="s">
        <v>15332</v>
      </c>
      <c r="G5771" s="10" t="s">
        <v>8736</v>
      </c>
      <c r="H5771" s="13">
        <v>741</v>
      </c>
    </row>
    <row r="5772" spans="1:8" ht="41.5" customHeight="1" x14ac:dyDescent="0.2">
      <c r="A5772" s="24"/>
      <c r="B5772" s="15" t="s">
        <v>14452</v>
      </c>
      <c r="C5772" s="15">
        <v>9</v>
      </c>
      <c r="D5772" s="19" t="s">
        <v>8055</v>
      </c>
      <c r="E5772" s="19" t="s">
        <v>7101</v>
      </c>
      <c r="F5772" s="34" t="s">
        <v>15332</v>
      </c>
      <c r="G5772" s="19" t="s">
        <v>8736</v>
      </c>
      <c r="H5772" s="25" t="s">
        <v>7101</v>
      </c>
    </row>
    <row r="5773" spans="1:8" ht="57" customHeight="1" x14ac:dyDescent="0.2">
      <c r="A5773" s="24"/>
      <c r="B5773" s="16" t="s">
        <v>14453</v>
      </c>
      <c r="C5773" s="16">
        <v>9</v>
      </c>
      <c r="D5773" s="10" t="s">
        <v>8056</v>
      </c>
      <c r="E5773" s="10" t="s">
        <v>8057</v>
      </c>
      <c r="F5773" s="17" t="s">
        <v>15332</v>
      </c>
      <c r="G5773" s="10" t="s">
        <v>8736</v>
      </c>
      <c r="H5773" s="13">
        <v>742</v>
      </c>
    </row>
    <row r="5774" spans="1:8" ht="57" customHeight="1" x14ac:dyDescent="0.2">
      <c r="A5774" s="24"/>
      <c r="B5774" s="16" t="s">
        <v>14454</v>
      </c>
      <c r="C5774" s="16">
        <v>1</v>
      </c>
      <c r="D5774" s="10" t="s">
        <v>8058</v>
      </c>
      <c r="E5774" s="10" t="s">
        <v>8059</v>
      </c>
      <c r="F5774" s="17" t="s">
        <v>15332</v>
      </c>
      <c r="G5774" s="10" t="s">
        <v>8736</v>
      </c>
      <c r="H5774" s="13">
        <v>742</v>
      </c>
    </row>
    <row r="5775" spans="1:8" ht="85" customHeight="1" x14ac:dyDescent="0.2">
      <c r="A5775" s="24"/>
      <c r="B5775" s="16" t="s">
        <v>14455</v>
      </c>
      <c r="C5775" s="16">
        <v>1</v>
      </c>
      <c r="D5775" s="10" t="s">
        <v>8060</v>
      </c>
      <c r="E5775" s="10" t="s">
        <v>8061</v>
      </c>
      <c r="F5775" s="17" t="s">
        <v>15332</v>
      </c>
      <c r="G5775" s="10" t="s">
        <v>8736</v>
      </c>
      <c r="H5775" s="13">
        <v>742</v>
      </c>
    </row>
    <row r="5776" spans="1:8" ht="41.5" customHeight="1" x14ac:dyDescent="0.2">
      <c r="A5776" s="24"/>
      <c r="B5776" s="15" t="s">
        <v>14456</v>
      </c>
      <c r="C5776" s="15">
        <v>9</v>
      </c>
      <c r="D5776" s="19" t="s">
        <v>8062</v>
      </c>
      <c r="E5776" s="19" t="s">
        <v>7101</v>
      </c>
      <c r="F5776" s="34" t="s">
        <v>15332</v>
      </c>
      <c r="G5776" s="19" t="s">
        <v>8736</v>
      </c>
      <c r="H5776" s="25" t="s">
        <v>7101</v>
      </c>
    </row>
    <row r="5777" spans="1:8" ht="57" customHeight="1" x14ac:dyDescent="0.2">
      <c r="A5777" s="24"/>
      <c r="B5777" s="16" t="s">
        <v>14457</v>
      </c>
      <c r="C5777" s="16">
        <v>1</v>
      </c>
      <c r="D5777" s="10" t="s">
        <v>8063</v>
      </c>
      <c r="E5777" s="10" t="s">
        <v>8064</v>
      </c>
      <c r="F5777" s="17" t="s">
        <v>15332</v>
      </c>
      <c r="G5777" s="10" t="s">
        <v>8736</v>
      </c>
      <c r="H5777" s="13">
        <v>742</v>
      </c>
    </row>
    <row r="5778" spans="1:8" ht="57" customHeight="1" x14ac:dyDescent="0.2">
      <c r="A5778" s="24"/>
      <c r="B5778" s="16" t="s">
        <v>14458</v>
      </c>
      <c r="C5778" s="16">
        <v>1</v>
      </c>
      <c r="D5778" s="10" t="s">
        <v>8065</v>
      </c>
      <c r="E5778" s="10" t="s">
        <v>8066</v>
      </c>
      <c r="F5778" s="17" t="s">
        <v>15332</v>
      </c>
      <c r="G5778" s="10" t="s">
        <v>8736</v>
      </c>
      <c r="H5778" s="13">
        <v>742</v>
      </c>
    </row>
    <row r="5779" spans="1:8" ht="57" customHeight="1" x14ac:dyDescent="0.2">
      <c r="A5779" s="24"/>
      <c r="B5779" s="16" t="s">
        <v>14459</v>
      </c>
      <c r="C5779" s="16">
        <v>6</v>
      </c>
      <c r="D5779" s="10" t="s">
        <v>8067</v>
      </c>
      <c r="E5779" s="10" t="s">
        <v>8068</v>
      </c>
      <c r="F5779" s="17" t="s">
        <v>15332</v>
      </c>
      <c r="G5779" s="10" t="s">
        <v>8736</v>
      </c>
      <c r="H5779" s="13">
        <v>742</v>
      </c>
    </row>
    <row r="5780" spans="1:8" ht="41.5" customHeight="1" x14ac:dyDescent="0.2">
      <c r="A5780" s="24"/>
      <c r="B5780" s="15" t="s">
        <v>14460</v>
      </c>
      <c r="C5780" s="15">
        <v>9</v>
      </c>
      <c r="D5780" s="19" t="s">
        <v>8069</v>
      </c>
      <c r="E5780" s="19" t="s">
        <v>7101</v>
      </c>
      <c r="F5780" s="34" t="s">
        <v>15332</v>
      </c>
      <c r="G5780" s="19" t="s">
        <v>8736</v>
      </c>
      <c r="H5780" s="25" t="s">
        <v>7101</v>
      </c>
    </row>
    <row r="5781" spans="1:8" ht="85" customHeight="1" x14ac:dyDescent="0.2">
      <c r="A5781" s="24"/>
      <c r="B5781" s="16" t="s">
        <v>14461</v>
      </c>
      <c r="C5781" s="16">
        <v>1</v>
      </c>
      <c r="D5781" s="10" t="s">
        <v>8070</v>
      </c>
      <c r="E5781" s="10" t="s">
        <v>8071</v>
      </c>
      <c r="F5781" s="17" t="s">
        <v>15332</v>
      </c>
      <c r="G5781" s="10" t="s">
        <v>8736</v>
      </c>
      <c r="H5781" s="13">
        <v>742</v>
      </c>
    </row>
    <row r="5782" spans="1:8" ht="85" customHeight="1" x14ac:dyDescent="0.2">
      <c r="A5782" s="24"/>
      <c r="B5782" s="16" t="s">
        <v>14462</v>
      </c>
      <c r="C5782" s="16">
        <v>9</v>
      </c>
      <c r="D5782" s="10" t="s">
        <v>8072</v>
      </c>
      <c r="E5782" s="10" t="s">
        <v>8073</v>
      </c>
      <c r="F5782" s="17" t="s">
        <v>15332</v>
      </c>
      <c r="G5782" s="10" t="s">
        <v>8736</v>
      </c>
      <c r="H5782" s="13">
        <v>742</v>
      </c>
    </row>
    <row r="5783" spans="1:8" ht="41.5" customHeight="1" x14ac:dyDescent="0.2">
      <c r="A5783" s="24"/>
      <c r="B5783" s="15" t="s">
        <v>14463</v>
      </c>
      <c r="C5783" s="15">
        <v>1</v>
      </c>
      <c r="D5783" s="19" t="s">
        <v>8074</v>
      </c>
      <c r="E5783" s="19" t="s">
        <v>7101</v>
      </c>
      <c r="F5783" s="34" t="s">
        <v>15332</v>
      </c>
      <c r="G5783" s="19" t="s">
        <v>8736</v>
      </c>
      <c r="H5783" s="25" t="s">
        <v>7101</v>
      </c>
    </row>
    <row r="5784" spans="1:8" ht="114" customHeight="1" x14ac:dyDescent="0.2">
      <c r="A5784" s="24"/>
      <c r="B5784" s="16" t="s">
        <v>14464</v>
      </c>
      <c r="C5784" s="16">
        <v>1</v>
      </c>
      <c r="D5784" s="10" t="s">
        <v>8074</v>
      </c>
      <c r="E5784" s="10" t="s">
        <v>15281</v>
      </c>
      <c r="F5784" s="17" t="s">
        <v>15332</v>
      </c>
      <c r="G5784" s="10" t="s">
        <v>8736</v>
      </c>
      <c r="H5784" s="13">
        <v>742</v>
      </c>
    </row>
    <row r="5785" spans="1:8" ht="41.5" customHeight="1" x14ac:dyDescent="0.2">
      <c r="A5785" s="24"/>
      <c r="B5785" s="15" t="s">
        <v>14465</v>
      </c>
      <c r="C5785" s="15">
        <v>1</v>
      </c>
      <c r="D5785" s="19" t="s">
        <v>8075</v>
      </c>
      <c r="E5785" s="19" t="s">
        <v>7101</v>
      </c>
      <c r="F5785" s="34" t="s">
        <v>15332</v>
      </c>
      <c r="G5785" s="19" t="s">
        <v>8736</v>
      </c>
      <c r="H5785" s="25" t="s">
        <v>7101</v>
      </c>
    </row>
    <row r="5786" spans="1:8" ht="57" customHeight="1" x14ac:dyDescent="0.2">
      <c r="A5786" s="24"/>
      <c r="B5786" s="16" t="s">
        <v>14466</v>
      </c>
      <c r="C5786" s="16">
        <v>1</v>
      </c>
      <c r="D5786" s="10" t="s">
        <v>8076</v>
      </c>
      <c r="E5786" s="10" t="s">
        <v>8077</v>
      </c>
      <c r="F5786" s="17" t="s">
        <v>15332</v>
      </c>
      <c r="G5786" s="10" t="s">
        <v>8736</v>
      </c>
      <c r="H5786" s="13">
        <v>742</v>
      </c>
    </row>
    <row r="5787" spans="1:8" ht="57" customHeight="1" x14ac:dyDescent="0.2">
      <c r="A5787" s="24"/>
      <c r="B5787" s="16" t="s">
        <v>14467</v>
      </c>
      <c r="C5787" s="16">
        <v>1</v>
      </c>
      <c r="D5787" s="10" t="s">
        <v>8078</v>
      </c>
      <c r="E5787" s="10" t="s">
        <v>8079</v>
      </c>
      <c r="F5787" s="17" t="s">
        <v>15332</v>
      </c>
      <c r="G5787" s="10" t="s">
        <v>8736</v>
      </c>
      <c r="H5787" s="13">
        <v>742</v>
      </c>
    </row>
    <row r="5788" spans="1:8" ht="41.5" customHeight="1" x14ac:dyDescent="0.2">
      <c r="A5788" s="24"/>
      <c r="B5788" s="15" t="s">
        <v>14468</v>
      </c>
      <c r="C5788" s="15">
        <v>1</v>
      </c>
      <c r="D5788" s="19" t="s">
        <v>8080</v>
      </c>
      <c r="E5788" s="19" t="s">
        <v>7101</v>
      </c>
      <c r="F5788" s="34" t="s">
        <v>15332</v>
      </c>
      <c r="G5788" s="19" t="s">
        <v>8736</v>
      </c>
      <c r="H5788" s="25" t="s">
        <v>7101</v>
      </c>
    </row>
    <row r="5789" spans="1:8" ht="57" customHeight="1" x14ac:dyDescent="0.2">
      <c r="A5789" s="24"/>
      <c r="B5789" s="16" t="s">
        <v>14469</v>
      </c>
      <c r="C5789" s="16">
        <v>1</v>
      </c>
      <c r="D5789" s="10" t="s">
        <v>8081</v>
      </c>
      <c r="E5789" s="10" t="s">
        <v>8082</v>
      </c>
      <c r="F5789" s="17" t="s">
        <v>15332</v>
      </c>
      <c r="G5789" s="10" t="s">
        <v>8736</v>
      </c>
      <c r="H5789" s="13">
        <v>742</v>
      </c>
    </row>
    <row r="5790" spans="1:8" ht="57" customHeight="1" x14ac:dyDescent="0.2">
      <c r="A5790" s="24"/>
      <c r="B5790" s="16" t="s">
        <v>14470</v>
      </c>
      <c r="C5790" s="16">
        <v>1</v>
      </c>
      <c r="D5790" s="10" t="s">
        <v>8083</v>
      </c>
      <c r="E5790" s="10" t="s">
        <v>8084</v>
      </c>
      <c r="F5790" s="17" t="s">
        <v>15332</v>
      </c>
      <c r="G5790" s="10" t="s">
        <v>8736</v>
      </c>
      <c r="H5790" s="13">
        <v>742</v>
      </c>
    </row>
    <row r="5791" spans="1:8" ht="41.5" customHeight="1" x14ac:dyDescent="0.2">
      <c r="A5791" s="24"/>
      <c r="B5791" s="15" t="s">
        <v>14471</v>
      </c>
      <c r="C5791" s="15" t="s">
        <v>27</v>
      </c>
      <c r="D5791" s="19" t="s">
        <v>8085</v>
      </c>
      <c r="E5791" s="19" t="s">
        <v>7101</v>
      </c>
      <c r="F5791" s="34" t="s">
        <v>15332</v>
      </c>
      <c r="G5791" s="19" t="s">
        <v>8736</v>
      </c>
      <c r="H5791" s="25" t="s">
        <v>7101</v>
      </c>
    </row>
    <row r="5792" spans="1:8" ht="85" customHeight="1" x14ac:dyDescent="0.2">
      <c r="A5792" s="24"/>
      <c r="B5792" s="16" t="s">
        <v>14472</v>
      </c>
      <c r="C5792" s="16" t="s">
        <v>27</v>
      </c>
      <c r="D5792" s="10" t="s">
        <v>8085</v>
      </c>
      <c r="E5792" s="10" t="s">
        <v>8086</v>
      </c>
      <c r="F5792" s="17" t="s">
        <v>15332</v>
      </c>
      <c r="G5792" s="10" t="s">
        <v>8736</v>
      </c>
      <c r="H5792" s="13" t="s">
        <v>8087</v>
      </c>
    </row>
    <row r="5793" spans="1:8" ht="41.5" customHeight="1" x14ac:dyDescent="0.2">
      <c r="A5793" s="24"/>
      <c r="B5793" s="15" t="s">
        <v>14473</v>
      </c>
      <c r="C5793" s="15">
        <v>1</v>
      </c>
      <c r="D5793" s="19" t="s">
        <v>8088</v>
      </c>
      <c r="E5793" s="19" t="s">
        <v>686</v>
      </c>
      <c r="F5793" s="34" t="s">
        <v>15332</v>
      </c>
      <c r="G5793" s="19" t="s">
        <v>8736</v>
      </c>
      <c r="H5793" s="25" t="s">
        <v>7101</v>
      </c>
    </row>
    <row r="5794" spans="1:8" ht="85" customHeight="1" x14ac:dyDescent="0.2">
      <c r="A5794" s="24"/>
      <c r="B5794" s="16" t="s">
        <v>14474</v>
      </c>
      <c r="C5794" s="16">
        <v>1</v>
      </c>
      <c r="D5794" s="10" t="s">
        <v>8089</v>
      </c>
      <c r="E5794" s="10" t="s">
        <v>8090</v>
      </c>
      <c r="F5794" s="17" t="s">
        <v>15332</v>
      </c>
      <c r="G5794" s="10" t="s">
        <v>8736</v>
      </c>
      <c r="H5794" s="13">
        <v>743</v>
      </c>
    </row>
    <row r="5795" spans="1:8" ht="85" customHeight="1" x14ac:dyDescent="0.2">
      <c r="A5795" s="24"/>
      <c r="B5795" s="16" t="s">
        <v>14475</v>
      </c>
      <c r="C5795" s="16">
        <v>1</v>
      </c>
      <c r="D5795" s="10" t="s">
        <v>8091</v>
      </c>
      <c r="E5795" s="10" t="s">
        <v>8092</v>
      </c>
      <c r="F5795" s="17" t="s">
        <v>15332</v>
      </c>
      <c r="G5795" s="10" t="s">
        <v>8736</v>
      </c>
      <c r="H5795" s="13">
        <v>743</v>
      </c>
    </row>
    <row r="5796" spans="1:8" ht="57" customHeight="1" x14ac:dyDescent="0.2">
      <c r="A5796" s="24"/>
      <c r="B5796" s="16" t="s">
        <v>14476</v>
      </c>
      <c r="C5796" s="16">
        <v>1</v>
      </c>
      <c r="D5796" s="10" t="s">
        <v>8093</v>
      </c>
      <c r="E5796" s="10" t="s">
        <v>8094</v>
      </c>
      <c r="F5796" s="17" t="s">
        <v>15332</v>
      </c>
      <c r="G5796" s="10" t="s">
        <v>8736</v>
      </c>
      <c r="H5796" s="13">
        <v>743</v>
      </c>
    </row>
    <row r="5797" spans="1:8" ht="57" customHeight="1" x14ac:dyDescent="0.2">
      <c r="A5797" s="24"/>
      <c r="B5797" s="16" t="s">
        <v>14477</v>
      </c>
      <c r="C5797" s="16">
        <v>1</v>
      </c>
      <c r="D5797" s="10" t="s">
        <v>8095</v>
      </c>
      <c r="E5797" s="10" t="s">
        <v>8096</v>
      </c>
      <c r="F5797" s="17" t="s">
        <v>15332</v>
      </c>
      <c r="G5797" s="10" t="s">
        <v>8736</v>
      </c>
      <c r="H5797" s="13">
        <v>743</v>
      </c>
    </row>
    <row r="5798" spans="1:8" ht="41.5" customHeight="1" x14ac:dyDescent="0.2">
      <c r="A5798" s="24"/>
      <c r="B5798" s="15" t="s">
        <v>14478</v>
      </c>
      <c r="C5798" s="15">
        <v>1</v>
      </c>
      <c r="D5798" s="19" t="s">
        <v>8097</v>
      </c>
      <c r="E5798" s="19" t="s">
        <v>7101</v>
      </c>
      <c r="F5798" s="34" t="s">
        <v>15332</v>
      </c>
      <c r="G5798" s="19" t="s">
        <v>8736</v>
      </c>
      <c r="H5798" s="25" t="s">
        <v>7101</v>
      </c>
    </row>
    <row r="5799" spans="1:8" ht="57" customHeight="1" x14ac:dyDescent="0.2">
      <c r="A5799" s="24"/>
      <c r="B5799" s="16" t="s">
        <v>14479</v>
      </c>
      <c r="C5799" s="16">
        <v>1</v>
      </c>
      <c r="D5799" s="10" t="s">
        <v>8097</v>
      </c>
      <c r="E5799" s="10" t="s">
        <v>8098</v>
      </c>
      <c r="F5799" s="17" t="s">
        <v>15332</v>
      </c>
      <c r="G5799" s="10" t="s">
        <v>8736</v>
      </c>
      <c r="H5799" s="13">
        <v>744</v>
      </c>
    </row>
    <row r="5800" spans="1:8" ht="41.5" customHeight="1" x14ac:dyDescent="0.2">
      <c r="A5800" s="24"/>
      <c r="B5800" s="15" t="s">
        <v>14480</v>
      </c>
      <c r="C5800" s="15">
        <v>1</v>
      </c>
      <c r="D5800" s="19" t="s">
        <v>8099</v>
      </c>
      <c r="E5800" s="19" t="s">
        <v>7101</v>
      </c>
      <c r="F5800" s="34" t="s">
        <v>15332</v>
      </c>
      <c r="G5800" s="19" t="s">
        <v>8736</v>
      </c>
      <c r="H5800" s="25" t="s">
        <v>7101</v>
      </c>
    </row>
    <row r="5801" spans="1:8" ht="57" customHeight="1" x14ac:dyDescent="0.2">
      <c r="A5801" s="24"/>
      <c r="B5801" s="16" t="s">
        <v>14481</v>
      </c>
      <c r="C5801" s="16">
        <v>1</v>
      </c>
      <c r="D5801" s="10" t="s">
        <v>8099</v>
      </c>
      <c r="E5801" s="10" t="s">
        <v>8100</v>
      </c>
      <c r="F5801" s="17" t="s">
        <v>15332</v>
      </c>
      <c r="G5801" s="10" t="s">
        <v>8736</v>
      </c>
      <c r="H5801" s="13">
        <v>744</v>
      </c>
    </row>
    <row r="5802" spans="1:8" ht="41.5" customHeight="1" x14ac:dyDescent="0.2">
      <c r="A5802" s="24"/>
      <c r="B5802" s="15" t="s">
        <v>14482</v>
      </c>
      <c r="C5802" s="15">
        <v>1</v>
      </c>
      <c r="D5802" s="19" t="s">
        <v>8101</v>
      </c>
      <c r="E5802" s="19" t="s">
        <v>686</v>
      </c>
      <c r="F5802" s="34" t="s">
        <v>15332</v>
      </c>
      <c r="G5802" s="19" t="s">
        <v>8736</v>
      </c>
      <c r="H5802" s="25" t="s">
        <v>7101</v>
      </c>
    </row>
    <row r="5803" spans="1:8" ht="57" customHeight="1" x14ac:dyDescent="0.2">
      <c r="A5803" s="24"/>
      <c r="B5803" s="16" t="s">
        <v>14483</v>
      </c>
      <c r="C5803" s="16">
        <v>1</v>
      </c>
      <c r="D5803" s="10" t="s">
        <v>8102</v>
      </c>
      <c r="E5803" s="10" t="s">
        <v>8103</v>
      </c>
      <c r="F5803" s="17" t="s">
        <v>15332</v>
      </c>
      <c r="G5803" s="10" t="s">
        <v>8736</v>
      </c>
      <c r="H5803" s="13">
        <v>745</v>
      </c>
    </row>
    <row r="5804" spans="1:8" ht="57" customHeight="1" x14ac:dyDescent="0.2">
      <c r="A5804" s="24"/>
      <c r="B5804" s="16" t="s">
        <v>14484</v>
      </c>
      <c r="C5804" s="16">
        <v>1</v>
      </c>
      <c r="D5804" s="10" t="s">
        <v>8104</v>
      </c>
      <c r="E5804" s="10" t="s">
        <v>8105</v>
      </c>
      <c r="F5804" s="17" t="s">
        <v>15332</v>
      </c>
      <c r="G5804" s="10" t="s">
        <v>8736</v>
      </c>
      <c r="H5804" s="13">
        <v>745</v>
      </c>
    </row>
    <row r="5805" spans="1:8" ht="57" customHeight="1" x14ac:dyDescent="0.2">
      <c r="A5805" s="24"/>
      <c r="B5805" s="16" t="s">
        <v>14485</v>
      </c>
      <c r="C5805" s="16">
        <v>1</v>
      </c>
      <c r="D5805" s="10" t="s">
        <v>8106</v>
      </c>
      <c r="E5805" s="10" t="s">
        <v>8107</v>
      </c>
      <c r="F5805" s="17" t="s">
        <v>15332</v>
      </c>
      <c r="G5805" s="10" t="s">
        <v>8736</v>
      </c>
      <c r="H5805" s="13">
        <v>745</v>
      </c>
    </row>
    <row r="5806" spans="1:8" ht="41.5" customHeight="1" x14ac:dyDescent="0.2">
      <c r="A5806" s="24"/>
      <c r="B5806" s="15" t="s">
        <v>14486</v>
      </c>
      <c r="C5806" s="15">
        <v>1</v>
      </c>
      <c r="D5806" s="19" t="s">
        <v>8108</v>
      </c>
      <c r="E5806" s="19" t="s">
        <v>686</v>
      </c>
      <c r="F5806" s="34" t="s">
        <v>15332</v>
      </c>
      <c r="G5806" s="19" t="s">
        <v>8736</v>
      </c>
      <c r="H5806" s="25" t="s">
        <v>7101</v>
      </c>
    </row>
    <row r="5807" spans="1:8" ht="57" customHeight="1" x14ac:dyDescent="0.2">
      <c r="A5807" s="24"/>
      <c r="B5807" s="16" t="s">
        <v>14487</v>
      </c>
      <c r="C5807" s="16">
        <v>1</v>
      </c>
      <c r="D5807" s="10" t="s">
        <v>8109</v>
      </c>
      <c r="E5807" s="10" t="s">
        <v>8110</v>
      </c>
      <c r="F5807" s="17" t="s">
        <v>15332</v>
      </c>
      <c r="G5807" s="10" t="s">
        <v>8736</v>
      </c>
      <c r="H5807" s="13">
        <v>745</v>
      </c>
    </row>
    <row r="5808" spans="1:8" ht="57" customHeight="1" x14ac:dyDescent="0.2">
      <c r="A5808" s="24"/>
      <c r="B5808" s="16" t="s">
        <v>14488</v>
      </c>
      <c r="C5808" s="16">
        <v>1</v>
      </c>
      <c r="D5808" s="10" t="s">
        <v>8111</v>
      </c>
      <c r="E5808" s="10" t="s">
        <v>8112</v>
      </c>
      <c r="F5808" s="17" t="s">
        <v>15332</v>
      </c>
      <c r="G5808" s="10" t="s">
        <v>8736</v>
      </c>
      <c r="H5808" s="13">
        <v>745</v>
      </c>
    </row>
    <row r="5809" spans="1:8" ht="57" customHeight="1" x14ac:dyDescent="0.2">
      <c r="A5809" s="24"/>
      <c r="B5809" s="16" t="s">
        <v>14489</v>
      </c>
      <c r="C5809" s="16">
        <v>1</v>
      </c>
      <c r="D5809" s="10" t="s">
        <v>8113</v>
      </c>
      <c r="E5809" s="10" t="s">
        <v>8114</v>
      </c>
      <c r="F5809" s="17" t="s">
        <v>15332</v>
      </c>
      <c r="G5809" s="10" t="s">
        <v>8736</v>
      </c>
      <c r="H5809" s="13">
        <v>745</v>
      </c>
    </row>
    <row r="5810" spans="1:8" ht="57" customHeight="1" x14ac:dyDescent="0.2">
      <c r="A5810" s="24"/>
      <c r="B5810" s="16" t="s">
        <v>14490</v>
      </c>
      <c r="C5810" s="16">
        <v>1</v>
      </c>
      <c r="D5810" s="10" t="s">
        <v>8115</v>
      </c>
      <c r="E5810" s="10" t="s">
        <v>8116</v>
      </c>
      <c r="F5810" s="17" t="s">
        <v>15332</v>
      </c>
      <c r="G5810" s="10" t="s">
        <v>8736</v>
      </c>
      <c r="H5810" s="13">
        <v>745</v>
      </c>
    </row>
    <row r="5811" spans="1:8" ht="57" customHeight="1" x14ac:dyDescent="0.2">
      <c r="A5811" s="24"/>
      <c r="B5811" s="16" t="s">
        <v>14491</v>
      </c>
      <c r="C5811" s="16">
        <v>1</v>
      </c>
      <c r="D5811" s="10" t="s">
        <v>8117</v>
      </c>
      <c r="E5811" s="10" t="s">
        <v>15419</v>
      </c>
      <c r="F5811" s="17" t="s">
        <v>15332</v>
      </c>
      <c r="G5811" s="10" t="s">
        <v>8736</v>
      </c>
      <c r="H5811" s="13">
        <v>745</v>
      </c>
    </row>
    <row r="5812" spans="1:8" ht="57" customHeight="1" x14ac:dyDescent="0.2">
      <c r="A5812" s="24"/>
      <c r="B5812" s="16" t="s">
        <v>14492</v>
      </c>
      <c r="C5812" s="16">
        <v>1</v>
      </c>
      <c r="D5812" s="10" t="s">
        <v>8118</v>
      </c>
      <c r="E5812" s="10" t="s">
        <v>8119</v>
      </c>
      <c r="F5812" s="17" t="s">
        <v>15332</v>
      </c>
      <c r="G5812" s="10" t="s">
        <v>8736</v>
      </c>
      <c r="H5812" s="13">
        <v>745</v>
      </c>
    </row>
    <row r="5813" spans="1:8" ht="85" customHeight="1" x14ac:dyDescent="0.2">
      <c r="A5813" s="24"/>
      <c r="B5813" s="16" t="s">
        <v>14493</v>
      </c>
      <c r="C5813" s="16">
        <v>1</v>
      </c>
      <c r="D5813" s="10" t="s">
        <v>8120</v>
      </c>
      <c r="E5813" s="10" t="s">
        <v>8121</v>
      </c>
      <c r="F5813" s="17" t="s">
        <v>15332</v>
      </c>
      <c r="G5813" s="10" t="s">
        <v>8736</v>
      </c>
      <c r="H5813" s="13">
        <v>745</v>
      </c>
    </row>
    <row r="5814" spans="1:8" ht="57" customHeight="1" x14ac:dyDescent="0.2">
      <c r="A5814" s="24"/>
      <c r="B5814" s="16" t="s">
        <v>14494</v>
      </c>
      <c r="C5814" s="16">
        <v>1</v>
      </c>
      <c r="D5814" s="10" t="s">
        <v>8122</v>
      </c>
      <c r="E5814" s="10" t="s">
        <v>8123</v>
      </c>
      <c r="F5814" s="17" t="s">
        <v>15332</v>
      </c>
      <c r="G5814" s="10" t="s">
        <v>8736</v>
      </c>
      <c r="H5814" s="13">
        <v>745</v>
      </c>
    </row>
    <row r="5815" spans="1:8" ht="41.5" customHeight="1" x14ac:dyDescent="0.2">
      <c r="A5815" s="24"/>
      <c r="B5815" s="15" t="s">
        <v>14495</v>
      </c>
      <c r="C5815" s="15">
        <v>1</v>
      </c>
      <c r="D5815" s="19" t="s">
        <v>8124</v>
      </c>
      <c r="E5815" s="19" t="s">
        <v>7101</v>
      </c>
      <c r="F5815" s="34" t="s">
        <v>15332</v>
      </c>
      <c r="G5815" s="19" t="s">
        <v>8736</v>
      </c>
      <c r="H5815" s="25" t="s">
        <v>7101</v>
      </c>
    </row>
    <row r="5816" spans="1:8" ht="57" customHeight="1" x14ac:dyDescent="0.2">
      <c r="A5816" s="24"/>
      <c r="B5816" s="16" t="s">
        <v>14496</v>
      </c>
      <c r="C5816" s="16">
        <v>1</v>
      </c>
      <c r="D5816" s="10" t="s">
        <v>8124</v>
      </c>
      <c r="E5816" s="10" t="s">
        <v>8125</v>
      </c>
      <c r="F5816" s="17" t="s">
        <v>15332</v>
      </c>
      <c r="G5816" s="10" t="s">
        <v>8736</v>
      </c>
      <c r="H5816" s="13">
        <v>745</v>
      </c>
    </row>
    <row r="5817" spans="1:8" ht="41.5" customHeight="1" x14ac:dyDescent="0.2">
      <c r="A5817" s="24"/>
      <c r="B5817" s="15" t="s">
        <v>14497</v>
      </c>
      <c r="C5817" s="15">
        <v>9</v>
      </c>
      <c r="D5817" s="19" t="s">
        <v>8126</v>
      </c>
      <c r="E5817" s="19" t="s">
        <v>7101</v>
      </c>
      <c r="F5817" s="34" t="s">
        <v>15332</v>
      </c>
      <c r="G5817" s="19" t="s">
        <v>8736</v>
      </c>
      <c r="H5817" s="25" t="s">
        <v>7101</v>
      </c>
    </row>
    <row r="5818" spans="1:8" ht="85" customHeight="1" x14ac:dyDescent="0.2">
      <c r="A5818" s="24"/>
      <c r="B5818" s="16" t="s">
        <v>14498</v>
      </c>
      <c r="C5818" s="16">
        <v>2</v>
      </c>
      <c r="D5818" s="10" t="s">
        <v>8127</v>
      </c>
      <c r="E5818" s="10" t="s">
        <v>8128</v>
      </c>
      <c r="F5818" s="17" t="s">
        <v>15332</v>
      </c>
      <c r="G5818" s="10" t="s">
        <v>8736</v>
      </c>
      <c r="H5818" s="13">
        <v>746</v>
      </c>
    </row>
    <row r="5819" spans="1:8" ht="85" customHeight="1" x14ac:dyDescent="0.2">
      <c r="A5819" s="24"/>
      <c r="B5819" s="16" t="s">
        <v>14499</v>
      </c>
      <c r="C5819" s="16">
        <v>9</v>
      </c>
      <c r="D5819" s="10" t="s">
        <v>8129</v>
      </c>
      <c r="E5819" s="10" t="s">
        <v>8130</v>
      </c>
      <c r="F5819" s="17" t="s">
        <v>15332</v>
      </c>
      <c r="G5819" s="10" t="s">
        <v>8736</v>
      </c>
      <c r="H5819" s="13">
        <v>746</v>
      </c>
    </row>
    <row r="5820" spans="1:8" ht="85" customHeight="1" x14ac:dyDescent="0.2">
      <c r="A5820" s="24"/>
      <c r="B5820" s="16" t="s">
        <v>14500</v>
      </c>
      <c r="C5820" s="16">
        <v>9</v>
      </c>
      <c r="D5820" s="10" t="s">
        <v>8131</v>
      </c>
      <c r="E5820" s="10" t="s">
        <v>8132</v>
      </c>
      <c r="F5820" s="17" t="s">
        <v>15332</v>
      </c>
      <c r="G5820" s="10" t="s">
        <v>8736</v>
      </c>
      <c r="H5820" s="13">
        <v>746</v>
      </c>
    </row>
    <row r="5821" spans="1:8" ht="57" customHeight="1" x14ac:dyDescent="0.2">
      <c r="A5821" s="24"/>
      <c r="B5821" s="16" t="s">
        <v>14501</v>
      </c>
      <c r="C5821" s="16">
        <v>9</v>
      </c>
      <c r="D5821" s="10" t="s">
        <v>8133</v>
      </c>
      <c r="E5821" s="10" t="s">
        <v>8134</v>
      </c>
      <c r="F5821" s="17" t="s">
        <v>15332</v>
      </c>
      <c r="G5821" s="10" t="s">
        <v>8736</v>
      </c>
      <c r="H5821" s="13">
        <v>746</v>
      </c>
    </row>
    <row r="5822" spans="1:8" ht="41.5" customHeight="1" x14ac:dyDescent="0.2">
      <c r="A5822" s="24"/>
      <c r="B5822" s="15" t="s">
        <v>14502</v>
      </c>
      <c r="C5822" s="15">
        <v>1</v>
      </c>
      <c r="D5822" s="19" t="s">
        <v>8135</v>
      </c>
      <c r="E5822" s="19" t="s">
        <v>7101</v>
      </c>
      <c r="F5822" s="34" t="s">
        <v>15332</v>
      </c>
      <c r="G5822" s="19" t="s">
        <v>8736</v>
      </c>
      <c r="H5822" s="25" t="s">
        <v>7101</v>
      </c>
    </row>
    <row r="5823" spans="1:8" ht="85" customHeight="1" x14ac:dyDescent="0.2">
      <c r="A5823" s="24"/>
      <c r="B5823" s="16" t="s">
        <v>14503</v>
      </c>
      <c r="C5823" s="16">
        <v>1</v>
      </c>
      <c r="D5823" s="10" t="s">
        <v>8135</v>
      </c>
      <c r="E5823" s="10" t="s">
        <v>8136</v>
      </c>
      <c r="F5823" s="17" t="s">
        <v>15332</v>
      </c>
      <c r="G5823" s="10" t="s">
        <v>8736</v>
      </c>
      <c r="H5823" s="13">
        <v>746</v>
      </c>
    </row>
    <row r="5824" spans="1:8" ht="41.5" customHeight="1" x14ac:dyDescent="0.2">
      <c r="A5824" s="24"/>
      <c r="B5824" s="15" t="s">
        <v>14504</v>
      </c>
      <c r="C5824" s="15" t="s">
        <v>27</v>
      </c>
      <c r="D5824" s="19" t="s">
        <v>8137</v>
      </c>
      <c r="E5824" s="19" t="s">
        <v>7101</v>
      </c>
      <c r="F5824" s="34" t="s">
        <v>15332</v>
      </c>
      <c r="G5824" s="19" t="s">
        <v>8736</v>
      </c>
      <c r="H5824" s="25" t="s">
        <v>7101</v>
      </c>
    </row>
    <row r="5825" spans="1:8" ht="85" customHeight="1" x14ac:dyDescent="0.2">
      <c r="A5825" s="24"/>
      <c r="B5825" s="16" t="s">
        <v>14505</v>
      </c>
      <c r="C5825" s="16" t="s">
        <v>27</v>
      </c>
      <c r="D5825" s="10" t="s">
        <v>8137</v>
      </c>
      <c r="E5825" s="10" t="s">
        <v>8138</v>
      </c>
      <c r="F5825" s="23" t="s">
        <v>15332</v>
      </c>
      <c r="G5825" s="10" t="s">
        <v>8736</v>
      </c>
      <c r="H5825" s="47">
        <v>746</v>
      </c>
    </row>
    <row r="5826" spans="1:8" ht="41.5" customHeight="1" x14ac:dyDescent="0.2">
      <c r="A5826" s="24"/>
      <c r="B5826" s="15" t="s">
        <v>14506</v>
      </c>
      <c r="C5826" s="15">
        <v>1</v>
      </c>
      <c r="D5826" s="19" t="s">
        <v>8139</v>
      </c>
      <c r="E5826" s="19" t="s">
        <v>7101</v>
      </c>
      <c r="F5826" s="42" t="s">
        <v>15332</v>
      </c>
      <c r="G5826" s="19" t="s">
        <v>8736</v>
      </c>
      <c r="H5826" s="89" t="s">
        <v>7101</v>
      </c>
    </row>
    <row r="5827" spans="1:8" ht="85" customHeight="1" x14ac:dyDescent="0.2">
      <c r="A5827" s="24"/>
      <c r="B5827" s="16" t="s">
        <v>14507</v>
      </c>
      <c r="C5827" s="16">
        <v>1</v>
      </c>
      <c r="D5827" s="10" t="s">
        <v>8139</v>
      </c>
      <c r="E5827" s="10" t="s">
        <v>15282</v>
      </c>
      <c r="F5827" s="23" t="s">
        <v>15332</v>
      </c>
      <c r="G5827" s="10" t="s">
        <v>8736</v>
      </c>
      <c r="H5827" s="47">
        <v>746</v>
      </c>
    </row>
    <row r="5828" spans="1:8" ht="41.5" customHeight="1" x14ac:dyDescent="0.2">
      <c r="A5828" s="24"/>
      <c r="B5828" s="15" t="s">
        <v>14508</v>
      </c>
      <c r="C5828" s="15">
        <v>9</v>
      </c>
      <c r="D5828" s="19" t="s">
        <v>8140</v>
      </c>
      <c r="E5828" s="19" t="s">
        <v>686</v>
      </c>
      <c r="F5828" s="42" t="s">
        <v>15332</v>
      </c>
      <c r="G5828" s="19" t="s">
        <v>8736</v>
      </c>
      <c r="H5828" s="89" t="s">
        <v>7101</v>
      </c>
    </row>
    <row r="5829" spans="1:8" ht="57" customHeight="1" x14ac:dyDescent="0.2">
      <c r="A5829" s="24"/>
      <c r="B5829" s="16" t="s">
        <v>14509</v>
      </c>
      <c r="C5829" s="16">
        <v>1</v>
      </c>
      <c r="D5829" s="10" t="s">
        <v>8141</v>
      </c>
      <c r="E5829" s="10" t="s">
        <v>8142</v>
      </c>
      <c r="F5829" s="23" t="s">
        <v>15332</v>
      </c>
      <c r="G5829" s="10" t="s">
        <v>8736</v>
      </c>
      <c r="H5829" s="47" t="s">
        <v>8143</v>
      </c>
    </row>
    <row r="5830" spans="1:8" ht="57" customHeight="1" x14ac:dyDescent="0.2">
      <c r="A5830" s="24"/>
      <c r="B5830" s="16" t="s">
        <v>14510</v>
      </c>
      <c r="C5830" s="16">
        <v>6</v>
      </c>
      <c r="D5830" s="10" t="s">
        <v>8144</v>
      </c>
      <c r="E5830" s="10" t="s">
        <v>8145</v>
      </c>
      <c r="F5830" s="23" t="s">
        <v>15332</v>
      </c>
      <c r="G5830" s="10" t="s">
        <v>8736</v>
      </c>
      <c r="H5830" s="47" t="s">
        <v>8143</v>
      </c>
    </row>
    <row r="5831" spans="1:8" ht="41.5" customHeight="1" x14ac:dyDescent="0.2">
      <c r="A5831" s="24"/>
      <c r="B5831" s="15" t="s">
        <v>14511</v>
      </c>
      <c r="C5831" s="15">
        <v>1</v>
      </c>
      <c r="D5831" s="19" t="s">
        <v>8146</v>
      </c>
      <c r="E5831" s="19" t="s">
        <v>7101</v>
      </c>
      <c r="F5831" s="42" t="s">
        <v>15332</v>
      </c>
      <c r="G5831" s="19" t="s">
        <v>8736</v>
      </c>
      <c r="H5831" s="89" t="s">
        <v>7101</v>
      </c>
    </row>
    <row r="5832" spans="1:8" ht="57" customHeight="1" x14ac:dyDescent="0.2">
      <c r="A5832" s="24"/>
      <c r="B5832" s="16" t="s">
        <v>14512</v>
      </c>
      <c r="C5832" s="16">
        <v>1</v>
      </c>
      <c r="D5832" s="10" t="s">
        <v>8146</v>
      </c>
      <c r="E5832" s="10" t="s">
        <v>8147</v>
      </c>
      <c r="F5832" s="23" t="s">
        <v>15332</v>
      </c>
      <c r="G5832" s="10" t="s">
        <v>8736</v>
      </c>
      <c r="H5832" s="47" t="s">
        <v>8143</v>
      </c>
    </row>
    <row r="5833" spans="1:8" ht="41.5" customHeight="1" x14ac:dyDescent="0.2">
      <c r="A5833" s="24"/>
      <c r="B5833" s="15" t="s">
        <v>14513</v>
      </c>
      <c r="C5833" s="15">
        <v>1</v>
      </c>
      <c r="D5833" s="19" t="s">
        <v>8148</v>
      </c>
      <c r="E5833" s="19" t="s">
        <v>7101</v>
      </c>
      <c r="F5833" s="42" t="s">
        <v>15332</v>
      </c>
      <c r="G5833" s="19" t="s">
        <v>8736</v>
      </c>
      <c r="H5833" s="89" t="s">
        <v>7101</v>
      </c>
    </row>
    <row r="5834" spans="1:8" ht="57" customHeight="1" x14ac:dyDescent="0.2">
      <c r="A5834" s="24"/>
      <c r="B5834" s="16" t="s">
        <v>14514</v>
      </c>
      <c r="C5834" s="16">
        <v>1</v>
      </c>
      <c r="D5834" s="10" t="s">
        <v>8148</v>
      </c>
      <c r="E5834" s="10" t="s">
        <v>8149</v>
      </c>
      <c r="F5834" s="23" t="s">
        <v>15332</v>
      </c>
      <c r="G5834" s="10" t="s">
        <v>8736</v>
      </c>
      <c r="H5834" s="13" t="s">
        <v>8143</v>
      </c>
    </row>
    <row r="5835" spans="1:8" ht="41.5" customHeight="1" x14ac:dyDescent="0.2">
      <c r="A5835" s="24"/>
      <c r="B5835" s="15" t="s">
        <v>14515</v>
      </c>
      <c r="C5835" s="15">
        <v>9</v>
      </c>
      <c r="D5835" s="19" t="s">
        <v>8150</v>
      </c>
      <c r="E5835" s="19" t="s">
        <v>7101</v>
      </c>
      <c r="F5835" s="42" t="s">
        <v>15633</v>
      </c>
      <c r="G5835" s="19" t="s">
        <v>8737</v>
      </c>
      <c r="H5835" s="89" t="s">
        <v>7101</v>
      </c>
    </row>
    <row r="5836" spans="1:8" ht="142" customHeight="1" x14ac:dyDescent="0.2">
      <c r="A5836" s="24"/>
      <c r="B5836" s="16" t="s">
        <v>14516</v>
      </c>
      <c r="C5836" s="16">
        <v>9</v>
      </c>
      <c r="D5836" s="10" t="s">
        <v>8151</v>
      </c>
      <c r="E5836" s="10" t="s">
        <v>8152</v>
      </c>
      <c r="F5836" s="23" t="s">
        <v>15633</v>
      </c>
      <c r="G5836" s="10" t="s">
        <v>8737</v>
      </c>
      <c r="H5836" s="47">
        <v>751</v>
      </c>
    </row>
    <row r="5837" spans="1:8" ht="114" customHeight="1" x14ac:dyDescent="0.2">
      <c r="A5837" s="24"/>
      <c r="B5837" s="16" t="s">
        <v>14517</v>
      </c>
      <c r="C5837" s="16">
        <v>9</v>
      </c>
      <c r="D5837" s="10" t="s">
        <v>8153</v>
      </c>
      <c r="E5837" s="10" t="s">
        <v>15451</v>
      </c>
      <c r="F5837" s="23" t="s">
        <v>15633</v>
      </c>
      <c r="G5837" s="10" t="s">
        <v>8737</v>
      </c>
      <c r="H5837" s="47">
        <v>751</v>
      </c>
    </row>
    <row r="5838" spans="1:8" ht="41.5" customHeight="1" x14ac:dyDescent="0.2">
      <c r="A5838" s="24"/>
      <c r="B5838" s="15" t="s">
        <v>14518</v>
      </c>
      <c r="C5838" s="15">
        <v>9</v>
      </c>
      <c r="D5838" s="19" t="s">
        <v>8154</v>
      </c>
      <c r="E5838" s="19" t="s">
        <v>7101</v>
      </c>
      <c r="F5838" s="42" t="s">
        <v>15633</v>
      </c>
      <c r="G5838" s="19" t="s">
        <v>8737</v>
      </c>
      <c r="H5838" s="89" t="s">
        <v>7101</v>
      </c>
    </row>
    <row r="5839" spans="1:8" ht="85" customHeight="1" x14ac:dyDescent="0.2">
      <c r="A5839" s="24"/>
      <c r="B5839" s="16" t="s">
        <v>14519</v>
      </c>
      <c r="C5839" s="16">
        <v>9</v>
      </c>
      <c r="D5839" s="10" t="s">
        <v>8155</v>
      </c>
      <c r="E5839" s="10" t="s">
        <v>8156</v>
      </c>
      <c r="F5839" s="23" t="s">
        <v>15633</v>
      </c>
      <c r="G5839" s="10" t="s">
        <v>8737</v>
      </c>
      <c r="H5839" s="47">
        <v>752</v>
      </c>
    </row>
    <row r="5840" spans="1:8" ht="85" customHeight="1" x14ac:dyDescent="0.2">
      <c r="A5840" s="24"/>
      <c r="B5840" s="16" t="s">
        <v>14520</v>
      </c>
      <c r="C5840" s="16">
        <v>2</v>
      </c>
      <c r="D5840" s="10" t="s">
        <v>8157</v>
      </c>
      <c r="E5840" s="10" t="s">
        <v>8158</v>
      </c>
      <c r="F5840" s="23" t="s">
        <v>15633</v>
      </c>
      <c r="G5840" s="10" t="s">
        <v>8737</v>
      </c>
      <c r="H5840" s="47">
        <v>753</v>
      </c>
    </row>
    <row r="5841" spans="1:8" ht="85" customHeight="1" x14ac:dyDescent="0.2">
      <c r="A5841" s="24"/>
      <c r="B5841" s="16" t="s">
        <v>14521</v>
      </c>
      <c r="C5841" s="16">
        <v>2</v>
      </c>
      <c r="D5841" s="10" t="s">
        <v>8159</v>
      </c>
      <c r="E5841" s="10" t="s">
        <v>8160</v>
      </c>
      <c r="F5841" s="17" t="s">
        <v>15633</v>
      </c>
      <c r="G5841" s="10" t="s">
        <v>8737</v>
      </c>
      <c r="H5841" s="13">
        <v>759</v>
      </c>
    </row>
    <row r="5842" spans="1:8" ht="57" customHeight="1" x14ac:dyDescent="0.2">
      <c r="A5842" s="24"/>
      <c r="B5842" s="16" t="s">
        <v>14522</v>
      </c>
      <c r="C5842" s="16">
        <v>2</v>
      </c>
      <c r="D5842" s="10" t="s">
        <v>8161</v>
      </c>
      <c r="E5842" s="10" t="s">
        <v>8162</v>
      </c>
      <c r="F5842" s="17" t="s">
        <v>15633</v>
      </c>
      <c r="G5842" s="13" t="s">
        <v>8737</v>
      </c>
      <c r="H5842" s="13">
        <v>759</v>
      </c>
    </row>
    <row r="5843" spans="1:8" ht="41.5" customHeight="1" x14ac:dyDescent="0.2">
      <c r="A5843" s="24"/>
      <c r="B5843" s="15" t="s">
        <v>14523</v>
      </c>
      <c r="C5843" s="15">
        <v>9</v>
      </c>
      <c r="D5843" s="19" t="s">
        <v>8163</v>
      </c>
      <c r="E5843" s="19" t="s">
        <v>7101</v>
      </c>
      <c r="F5843" s="34" t="s">
        <v>15633</v>
      </c>
      <c r="G5843" s="19" t="s">
        <v>8737</v>
      </c>
      <c r="H5843" s="25" t="s">
        <v>7101</v>
      </c>
    </row>
    <row r="5844" spans="1:8" ht="114" customHeight="1" x14ac:dyDescent="0.2">
      <c r="A5844" s="24"/>
      <c r="B5844" s="16" t="s">
        <v>14524</v>
      </c>
      <c r="C5844" s="16">
        <v>9</v>
      </c>
      <c r="D5844" s="10" t="s">
        <v>8164</v>
      </c>
      <c r="E5844" s="10" t="s">
        <v>8165</v>
      </c>
      <c r="F5844" s="17" t="s">
        <v>15633</v>
      </c>
      <c r="G5844" s="10" t="s">
        <v>8737</v>
      </c>
      <c r="H5844" s="13" t="s">
        <v>15073</v>
      </c>
    </row>
    <row r="5845" spans="1:8" ht="85" customHeight="1" x14ac:dyDescent="0.2">
      <c r="A5845" s="24"/>
      <c r="B5845" s="16" t="s">
        <v>14525</v>
      </c>
      <c r="C5845" s="16">
        <v>9</v>
      </c>
      <c r="D5845" s="10" t="s">
        <v>8166</v>
      </c>
      <c r="E5845" s="10" t="s">
        <v>8167</v>
      </c>
      <c r="F5845" s="17" t="s">
        <v>15633</v>
      </c>
      <c r="G5845" s="10" t="s">
        <v>8737</v>
      </c>
      <c r="H5845" s="13">
        <v>771</v>
      </c>
    </row>
    <row r="5846" spans="1:8" ht="85" customHeight="1" x14ac:dyDescent="0.2">
      <c r="A5846" s="24"/>
      <c r="B5846" s="16" t="s">
        <v>14526</v>
      </c>
      <c r="C5846" s="16">
        <v>9</v>
      </c>
      <c r="D5846" s="10" t="s">
        <v>8168</v>
      </c>
      <c r="E5846" s="10" t="s">
        <v>8169</v>
      </c>
      <c r="F5846" s="17" t="s">
        <v>15633</v>
      </c>
      <c r="G5846" s="10" t="s">
        <v>8737</v>
      </c>
      <c r="H5846" s="13">
        <v>772</v>
      </c>
    </row>
    <row r="5847" spans="1:8" ht="41.5" customHeight="1" x14ac:dyDescent="0.2">
      <c r="A5847" s="24"/>
      <c r="B5847" s="15" t="s">
        <v>14527</v>
      </c>
      <c r="C5847" s="15">
        <v>1</v>
      </c>
      <c r="D5847" s="19" t="s">
        <v>8170</v>
      </c>
      <c r="E5847" s="19" t="s">
        <v>7101</v>
      </c>
      <c r="F5847" s="34" t="s">
        <v>15633</v>
      </c>
      <c r="G5847" s="19" t="s">
        <v>8737</v>
      </c>
      <c r="H5847" s="25" t="s">
        <v>7101</v>
      </c>
    </row>
    <row r="5848" spans="1:8" ht="85" customHeight="1" x14ac:dyDescent="0.2">
      <c r="A5848" s="24"/>
      <c r="B5848" s="16" t="s">
        <v>14528</v>
      </c>
      <c r="C5848" s="16">
        <v>1</v>
      </c>
      <c r="D5848" s="10" t="s">
        <v>8171</v>
      </c>
      <c r="E5848" s="10" t="s">
        <v>8172</v>
      </c>
      <c r="F5848" s="17" t="s">
        <v>15633</v>
      </c>
      <c r="G5848" s="10" t="s">
        <v>8737</v>
      </c>
      <c r="H5848" s="13">
        <v>772</v>
      </c>
    </row>
    <row r="5849" spans="1:8" ht="114" customHeight="1" x14ac:dyDescent="0.2">
      <c r="A5849" s="24"/>
      <c r="B5849" s="16" t="s">
        <v>14529</v>
      </c>
      <c r="C5849" s="16">
        <v>1</v>
      </c>
      <c r="D5849" s="10" t="s">
        <v>8173</v>
      </c>
      <c r="E5849" s="10" t="s">
        <v>8174</v>
      </c>
      <c r="F5849" s="17" t="s">
        <v>15633</v>
      </c>
      <c r="G5849" s="10" t="s">
        <v>8737</v>
      </c>
      <c r="H5849" s="13">
        <v>772</v>
      </c>
    </row>
    <row r="5850" spans="1:8" ht="57" customHeight="1" x14ac:dyDescent="0.2">
      <c r="A5850" s="24"/>
      <c r="B5850" s="16" t="s">
        <v>14530</v>
      </c>
      <c r="C5850" s="16">
        <v>1</v>
      </c>
      <c r="D5850" s="10" t="s">
        <v>8175</v>
      </c>
      <c r="E5850" s="10" t="s">
        <v>8176</v>
      </c>
      <c r="F5850" s="17" t="s">
        <v>15633</v>
      </c>
      <c r="G5850" s="10" t="s">
        <v>8737</v>
      </c>
      <c r="H5850" s="13">
        <v>772</v>
      </c>
    </row>
    <row r="5851" spans="1:8" ht="41.5" customHeight="1" x14ac:dyDescent="0.2">
      <c r="A5851" s="24"/>
      <c r="B5851" s="15" t="s">
        <v>14531</v>
      </c>
      <c r="C5851" s="15">
        <v>9</v>
      </c>
      <c r="D5851" s="19" t="s">
        <v>8177</v>
      </c>
      <c r="E5851" s="19" t="s">
        <v>7101</v>
      </c>
      <c r="F5851" s="34" t="s">
        <v>15333</v>
      </c>
      <c r="G5851" s="19" t="s">
        <v>8738</v>
      </c>
      <c r="H5851" s="25" t="s">
        <v>7101</v>
      </c>
    </row>
    <row r="5852" spans="1:8" ht="85" customHeight="1" x14ac:dyDescent="0.2">
      <c r="A5852" s="24"/>
      <c r="B5852" s="16" t="s">
        <v>14532</v>
      </c>
      <c r="C5852" s="16">
        <v>9</v>
      </c>
      <c r="D5852" s="10" t="s">
        <v>8178</v>
      </c>
      <c r="E5852" s="10" t="s">
        <v>8179</v>
      </c>
      <c r="F5852" s="17" t="s">
        <v>15333</v>
      </c>
      <c r="G5852" s="10" t="s">
        <v>8738</v>
      </c>
      <c r="H5852" s="13" t="s">
        <v>8180</v>
      </c>
    </row>
    <row r="5853" spans="1:8" ht="85" customHeight="1" x14ac:dyDescent="0.2">
      <c r="A5853" s="24"/>
      <c r="B5853" s="16" t="s">
        <v>14533</v>
      </c>
      <c r="C5853" s="16">
        <v>2</v>
      </c>
      <c r="D5853" s="10" t="s">
        <v>8181</v>
      </c>
      <c r="E5853" s="10" t="s">
        <v>8182</v>
      </c>
      <c r="F5853" s="17" t="s">
        <v>15333</v>
      </c>
      <c r="G5853" s="10" t="s">
        <v>8738</v>
      </c>
      <c r="H5853" s="13">
        <v>789</v>
      </c>
    </row>
    <row r="5854" spans="1:8" ht="57" customHeight="1" x14ac:dyDescent="0.2">
      <c r="A5854" s="24"/>
      <c r="B5854" s="16" t="s">
        <v>14534</v>
      </c>
      <c r="C5854" s="16">
        <v>1</v>
      </c>
      <c r="D5854" s="10" t="s">
        <v>8183</v>
      </c>
      <c r="E5854" s="10" t="s">
        <v>8184</v>
      </c>
      <c r="F5854" s="17" t="s">
        <v>15333</v>
      </c>
      <c r="G5854" s="10" t="s">
        <v>8738</v>
      </c>
      <c r="H5854" s="13">
        <v>781</v>
      </c>
    </row>
    <row r="5855" spans="1:8" ht="41.5" customHeight="1" x14ac:dyDescent="0.2">
      <c r="A5855" s="24"/>
      <c r="B5855" s="15" t="s">
        <v>14535</v>
      </c>
      <c r="C5855" s="15">
        <v>9</v>
      </c>
      <c r="D5855" s="19" t="s">
        <v>8185</v>
      </c>
      <c r="E5855" s="19" t="s">
        <v>7101</v>
      </c>
      <c r="F5855" s="34" t="s">
        <v>15333</v>
      </c>
      <c r="G5855" s="19" t="s">
        <v>8738</v>
      </c>
      <c r="H5855" s="25" t="s">
        <v>7101</v>
      </c>
    </row>
    <row r="5856" spans="1:8" ht="57" customHeight="1" x14ac:dyDescent="0.2">
      <c r="A5856" s="24"/>
      <c r="B5856" s="16" t="s">
        <v>14536</v>
      </c>
      <c r="C5856" s="16">
        <v>1</v>
      </c>
      <c r="D5856" s="10" t="s">
        <v>8186</v>
      </c>
      <c r="E5856" s="10" t="s">
        <v>8187</v>
      </c>
      <c r="F5856" s="17" t="s">
        <v>15333</v>
      </c>
      <c r="G5856" s="10" t="s">
        <v>8738</v>
      </c>
      <c r="H5856" s="13">
        <v>781</v>
      </c>
    </row>
    <row r="5857" spans="1:8" ht="57" customHeight="1" x14ac:dyDescent="0.2">
      <c r="A5857" s="24"/>
      <c r="B5857" s="16" t="s">
        <v>14537</v>
      </c>
      <c r="C5857" s="16">
        <v>1</v>
      </c>
      <c r="D5857" s="10" t="s">
        <v>8188</v>
      </c>
      <c r="E5857" s="10" t="s">
        <v>8189</v>
      </c>
      <c r="F5857" s="17" t="s">
        <v>15333</v>
      </c>
      <c r="G5857" s="10" t="s">
        <v>8738</v>
      </c>
      <c r="H5857" s="13">
        <v>781</v>
      </c>
    </row>
    <row r="5858" spans="1:8" ht="57" customHeight="1" x14ac:dyDescent="0.2">
      <c r="A5858" s="24"/>
      <c r="B5858" s="16" t="s">
        <v>14538</v>
      </c>
      <c r="C5858" s="16">
        <v>1</v>
      </c>
      <c r="D5858" s="10" t="s">
        <v>8190</v>
      </c>
      <c r="E5858" s="10" t="s">
        <v>8191</v>
      </c>
      <c r="F5858" s="17" t="s">
        <v>15333</v>
      </c>
      <c r="G5858" s="10" t="s">
        <v>8738</v>
      </c>
      <c r="H5858" s="13">
        <v>781</v>
      </c>
    </row>
    <row r="5859" spans="1:8" ht="57" customHeight="1" x14ac:dyDescent="0.2">
      <c r="A5859" s="24"/>
      <c r="B5859" s="16" t="s">
        <v>14539</v>
      </c>
      <c r="C5859" s="16">
        <v>2</v>
      </c>
      <c r="D5859" s="10" t="s">
        <v>8192</v>
      </c>
      <c r="E5859" s="10" t="s">
        <v>8193</v>
      </c>
      <c r="F5859" s="17" t="s">
        <v>15333</v>
      </c>
      <c r="G5859" s="10" t="s">
        <v>8738</v>
      </c>
      <c r="H5859" s="13">
        <v>781</v>
      </c>
    </row>
    <row r="5860" spans="1:8" ht="41.5" customHeight="1" x14ac:dyDescent="0.2">
      <c r="A5860" s="24"/>
      <c r="B5860" s="15" t="s">
        <v>14540</v>
      </c>
      <c r="C5860" s="15">
        <v>2</v>
      </c>
      <c r="D5860" s="19" t="s">
        <v>8194</v>
      </c>
      <c r="E5860" s="19" t="s">
        <v>7101</v>
      </c>
      <c r="F5860" s="34" t="s">
        <v>15333</v>
      </c>
      <c r="G5860" s="19" t="s">
        <v>8738</v>
      </c>
      <c r="H5860" s="25" t="s">
        <v>7101</v>
      </c>
    </row>
    <row r="5861" spans="1:8" ht="57" customHeight="1" x14ac:dyDescent="0.2">
      <c r="A5861" s="24"/>
      <c r="B5861" s="16" t="s">
        <v>14541</v>
      </c>
      <c r="C5861" s="16">
        <v>2</v>
      </c>
      <c r="D5861" s="10" t="s">
        <v>8194</v>
      </c>
      <c r="E5861" s="10" t="s">
        <v>8195</v>
      </c>
      <c r="F5861" s="17" t="s">
        <v>15333</v>
      </c>
      <c r="G5861" s="10" t="s">
        <v>8738</v>
      </c>
      <c r="H5861" s="13">
        <v>782</v>
      </c>
    </row>
    <row r="5862" spans="1:8" ht="41.5" customHeight="1" x14ac:dyDescent="0.2">
      <c r="A5862" s="24"/>
      <c r="B5862" s="15" t="s">
        <v>14542</v>
      </c>
      <c r="C5862" s="15">
        <v>2</v>
      </c>
      <c r="D5862" s="19" t="s">
        <v>8196</v>
      </c>
      <c r="E5862" s="19" t="s">
        <v>7101</v>
      </c>
      <c r="F5862" s="34" t="s">
        <v>15333</v>
      </c>
      <c r="G5862" s="19" t="s">
        <v>8738</v>
      </c>
      <c r="H5862" s="25" t="s">
        <v>7101</v>
      </c>
    </row>
    <row r="5863" spans="1:8" ht="57" customHeight="1" x14ac:dyDescent="0.2">
      <c r="A5863" s="24"/>
      <c r="B5863" s="16" t="s">
        <v>14543</v>
      </c>
      <c r="C5863" s="16">
        <v>2</v>
      </c>
      <c r="D5863" s="10" t="s">
        <v>8196</v>
      </c>
      <c r="E5863" s="10" t="s">
        <v>8197</v>
      </c>
      <c r="F5863" s="17" t="s">
        <v>15333</v>
      </c>
      <c r="G5863" s="10" t="s">
        <v>8738</v>
      </c>
      <c r="H5863" s="13">
        <v>783</v>
      </c>
    </row>
    <row r="5864" spans="1:8" ht="41.5" customHeight="1" x14ac:dyDescent="0.2">
      <c r="A5864" s="24"/>
      <c r="B5864" s="15" t="s">
        <v>14544</v>
      </c>
      <c r="C5864" s="15">
        <v>2</v>
      </c>
      <c r="D5864" s="19" t="s">
        <v>8198</v>
      </c>
      <c r="E5864" s="19" t="s">
        <v>7101</v>
      </c>
      <c r="F5864" s="34" t="s">
        <v>15333</v>
      </c>
      <c r="G5864" s="19" t="s">
        <v>8738</v>
      </c>
      <c r="H5864" s="25" t="s">
        <v>7101</v>
      </c>
    </row>
    <row r="5865" spans="1:8" ht="85" customHeight="1" x14ac:dyDescent="0.2">
      <c r="A5865" s="24"/>
      <c r="B5865" s="16" t="s">
        <v>14545</v>
      </c>
      <c r="C5865" s="16">
        <v>2</v>
      </c>
      <c r="D5865" s="10" t="s">
        <v>8199</v>
      </c>
      <c r="E5865" s="10" t="s">
        <v>8200</v>
      </c>
      <c r="F5865" s="17" t="s">
        <v>15333</v>
      </c>
      <c r="G5865" s="10" t="s">
        <v>8738</v>
      </c>
      <c r="H5865" s="13">
        <v>784</v>
      </c>
    </row>
    <row r="5866" spans="1:8" ht="85" customHeight="1" x14ac:dyDescent="0.2">
      <c r="A5866" s="24"/>
      <c r="B5866" s="16" t="s">
        <v>14546</v>
      </c>
      <c r="C5866" s="16">
        <v>2</v>
      </c>
      <c r="D5866" s="10" t="s">
        <v>8201</v>
      </c>
      <c r="E5866" s="10" t="s">
        <v>8202</v>
      </c>
      <c r="F5866" s="17" t="s">
        <v>15333</v>
      </c>
      <c r="G5866" s="10" t="s">
        <v>8738</v>
      </c>
      <c r="H5866" s="13" t="s">
        <v>8203</v>
      </c>
    </row>
    <row r="5867" spans="1:8" ht="41.5" customHeight="1" x14ac:dyDescent="0.2">
      <c r="A5867" s="24"/>
      <c r="B5867" s="15" t="s">
        <v>14547</v>
      </c>
      <c r="C5867" s="15">
        <v>2</v>
      </c>
      <c r="D5867" s="19" t="s">
        <v>8204</v>
      </c>
      <c r="E5867" s="19" t="s">
        <v>7101</v>
      </c>
      <c r="F5867" s="34" t="s">
        <v>15333</v>
      </c>
      <c r="G5867" s="19" t="s">
        <v>8738</v>
      </c>
      <c r="H5867" s="25" t="s">
        <v>7101</v>
      </c>
    </row>
    <row r="5868" spans="1:8" ht="57" customHeight="1" x14ac:dyDescent="0.2">
      <c r="A5868" s="24"/>
      <c r="B5868" s="16" t="s">
        <v>14548</v>
      </c>
      <c r="C5868" s="16">
        <v>2</v>
      </c>
      <c r="D5868" s="10" t="s">
        <v>8204</v>
      </c>
      <c r="E5868" s="10" t="s">
        <v>8205</v>
      </c>
      <c r="F5868" s="17" t="s">
        <v>15333</v>
      </c>
      <c r="G5868" s="10" t="s">
        <v>8738</v>
      </c>
      <c r="H5868" s="13">
        <v>789</v>
      </c>
    </row>
    <row r="5869" spans="1:8" ht="41.5" customHeight="1" x14ac:dyDescent="0.2">
      <c r="A5869" s="24"/>
      <c r="B5869" s="15" t="s">
        <v>14549</v>
      </c>
      <c r="C5869" s="15">
        <v>2</v>
      </c>
      <c r="D5869" s="19" t="s">
        <v>8206</v>
      </c>
      <c r="E5869" s="19" t="s">
        <v>7101</v>
      </c>
      <c r="F5869" s="34" t="s">
        <v>15333</v>
      </c>
      <c r="G5869" s="19" t="s">
        <v>8738</v>
      </c>
      <c r="H5869" s="25" t="s">
        <v>7101</v>
      </c>
    </row>
    <row r="5870" spans="1:8" ht="85" customHeight="1" x14ac:dyDescent="0.2">
      <c r="A5870" s="24"/>
      <c r="B5870" s="16" t="s">
        <v>14550</v>
      </c>
      <c r="C5870" s="16">
        <v>2</v>
      </c>
      <c r="D5870" s="10" t="s">
        <v>8206</v>
      </c>
      <c r="E5870" s="10" t="s">
        <v>8207</v>
      </c>
      <c r="F5870" s="17" t="s">
        <v>15333</v>
      </c>
      <c r="G5870" s="10" t="s">
        <v>8738</v>
      </c>
      <c r="H5870" s="13">
        <v>789</v>
      </c>
    </row>
    <row r="5871" spans="1:8" ht="41.5" customHeight="1" x14ac:dyDescent="0.2">
      <c r="A5871" s="24"/>
      <c r="B5871" s="15" t="s">
        <v>14551</v>
      </c>
      <c r="C5871" s="15">
        <v>2</v>
      </c>
      <c r="D5871" s="19" t="s">
        <v>15283</v>
      </c>
      <c r="E5871" s="19" t="s">
        <v>7101</v>
      </c>
      <c r="F5871" s="34" t="s">
        <v>15333</v>
      </c>
      <c r="G5871" s="19" t="s">
        <v>8738</v>
      </c>
      <c r="H5871" s="25" t="s">
        <v>7101</v>
      </c>
    </row>
    <row r="5872" spans="1:8" ht="57" customHeight="1" x14ac:dyDescent="0.2">
      <c r="A5872" s="24"/>
      <c r="B5872" s="16" t="s">
        <v>14552</v>
      </c>
      <c r="C5872" s="16">
        <v>2</v>
      </c>
      <c r="D5872" s="10" t="s">
        <v>15283</v>
      </c>
      <c r="E5872" s="10" t="s">
        <v>8208</v>
      </c>
      <c r="F5872" s="17" t="s">
        <v>15333</v>
      </c>
      <c r="G5872" s="10" t="s">
        <v>8738</v>
      </c>
      <c r="H5872" s="13">
        <v>789</v>
      </c>
    </row>
    <row r="5873" spans="1:8" ht="41.5" customHeight="1" x14ac:dyDescent="0.2">
      <c r="A5873" s="24"/>
      <c r="B5873" s="15" t="s">
        <v>14553</v>
      </c>
      <c r="C5873" s="15">
        <v>2</v>
      </c>
      <c r="D5873" s="19" t="s">
        <v>8209</v>
      </c>
      <c r="E5873" s="19" t="s">
        <v>7101</v>
      </c>
      <c r="F5873" s="34" t="s">
        <v>15333</v>
      </c>
      <c r="G5873" s="19" t="s">
        <v>8738</v>
      </c>
      <c r="H5873" s="25" t="s">
        <v>7101</v>
      </c>
    </row>
    <row r="5874" spans="1:8" ht="85" customHeight="1" x14ac:dyDescent="0.2">
      <c r="A5874" s="24"/>
      <c r="B5874" s="16" t="s">
        <v>14554</v>
      </c>
      <c r="C5874" s="16">
        <v>2</v>
      </c>
      <c r="D5874" s="10" t="s">
        <v>8209</v>
      </c>
      <c r="E5874" s="10" t="s">
        <v>8210</v>
      </c>
      <c r="F5874" s="17" t="s">
        <v>15333</v>
      </c>
      <c r="G5874" s="10" t="s">
        <v>8738</v>
      </c>
      <c r="H5874" s="13">
        <v>789</v>
      </c>
    </row>
    <row r="5875" spans="1:8" ht="41.5" customHeight="1" x14ac:dyDescent="0.2">
      <c r="A5875" s="24"/>
      <c r="B5875" s="15" t="s">
        <v>14555</v>
      </c>
      <c r="C5875" s="15">
        <v>9</v>
      </c>
      <c r="D5875" s="19" t="s">
        <v>8211</v>
      </c>
      <c r="E5875" s="19" t="s">
        <v>7101</v>
      </c>
      <c r="F5875" s="34" t="s">
        <v>15333</v>
      </c>
      <c r="G5875" s="19" t="s">
        <v>8738</v>
      </c>
      <c r="H5875" s="25" t="s">
        <v>7101</v>
      </c>
    </row>
    <row r="5876" spans="1:8" ht="142" customHeight="1" x14ac:dyDescent="0.2">
      <c r="A5876" s="24"/>
      <c r="B5876" s="16" t="s">
        <v>14556</v>
      </c>
      <c r="C5876" s="16">
        <v>9</v>
      </c>
      <c r="D5876" s="10" t="s">
        <v>8212</v>
      </c>
      <c r="E5876" s="10" t="s">
        <v>8213</v>
      </c>
      <c r="F5876" s="17" t="s">
        <v>15333</v>
      </c>
      <c r="G5876" s="10" t="s">
        <v>8738</v>
      </c>
      <c r="H5876" s="13">
        <v>791</v>
      </c>
    </row>
    <row r="5877" spans="1:8" ht="142" customHeight="1" x14ac:dyDescent="0.2">
      <c r="A5877" s="24"/>
      <c r="B5877" s="16" t="s">
        <v>14557</v>
      </c>
      <c r="C5877" s="16">
        <v>9</v>
      </c>
      <c r="D5877" s="10" t="s">
        <v>8214</v>
      </c>
      <c r="E5877" s="10" t="s">
        <v>8215</v>
      </c>
      <c r="F5877" s="17" t="s">
        <v>15333</v>
      </c>
      <c r="G5877" s="10" t="s">
        <v>8738</v>
      </c>
      <c r="H5877" s="13">
        <v>791</v>
      </c>
    </row>
    <row r="5878" spans="1:8" ht="142" customHeight="1" x14ac:dyDescent="0.2">
      <c r="A5878" s="24"/>
      <c r="B5878" s="16" t="s">
        <v>14558</v>
      </c>
      <c r="C5878" s="16">
        <v>9</v>
      </c>
      <c r="D5878" s="10" t="s">
        <v>8216</v>
      </c>
      <c r="E5878" s="10" t="s">
        <v>8217</v>
      </c>
      <c r="F5878" s="17" t="s">
        <v>15333</v>
      </c>
      <c r="G5878" s="10" t="s">
        <v>8738</v>
      </c>
      <c r="H5878" s="13">
        <v>791</v>
      </c>
    </row>
    <row r="5879" spans="1:8" ht="142" customHeight="1" x14ac:dyDescent="0.2">
      <c r="A5879" s="24"/>
      <c r="B5879" s="16" t="s">
        <v>14559</v>
      </c>
      <c r="C5879" s="16">
        <v>9</v>
      </c>
      <c r="D5879" s="10" t="s">
        <v>8218</v>
      </c>
      <c r="E5879" s="10" t="s">
        <v>8219</v>
      </c>
      <c r="F5879" s="17" t="s">
        <v>15333</v>
      </c>
      <c r="G5879" s="10" t="s">
        <v>8738</v>
      </c>
      <c r="H5879" s="13">
        <v>791</v>
      </c>
    </row>
    <row r="5880" spans="1:8" ht="142" customHeight="1" x14ac:dyDescent="0.2">
      <c r="A5880" s="24"/>
      <c r="B5880" s="16" t="s">
        <v>14560</v>
      </c>
      <c r="C5880" s="16">
        <v>9</v>
      </c>
      <c r="D5880" s="10" t="s">
        <v>8220</v>
      </c>
      <c r="E5880" s="10" t="s">
        <v>8221</v>
      </c>
      <c r="F5880" s="17" t="s">
        <v>15333</v>
      </c>
      <c r="G5880" s="10" t="s">
        <v>8738</v>
      </c>
      <c r="H5880" s="13">
        <v>791</v>
      </c>
    </row>
    <row r="5881" spans="1:8" ht="57" customHeight="1" x14ac:dyDescent="0.2">
      <c r="A5881" s="24"/>
      <c r="B5881" s="16" t="s">
        <v>14561</v>
      </c>
      <c r="C5881" s="16">
        <v>1</v>
      </c>
      <c r="D5881" s="10" t="s">
        <v>8222</v>
      </c>
      <c r="E5881" s="10" t="s">
        <v>8223</v>
      </c>
      <c r="F5881" s="17" t="s">
        <v>15333</v>
      </c>
      <c r="G5881" s="10" t="s">
        <v>8738</v>
      </c>
      <c r="H5881" s="13">
        <v>791</v>
      </c>
    </row>
    <row r="5882" spans="1:8" ht="200" customHeight="1" x14ac:dyDescent="0.2">
      <c r="A5882" s="24"/>
      <c r="B5882" s="16" t="s">
        <v>14562</v>
      </c>
      <c r="C5882" s="16">
        <v>9</v>
      </c>
      <c r="D5882" s="10" t="s">
        <v>8224</v>
      </c>
      <c r="E5882" s="10" t="s">
        <v>8225</v>
      </c>
      <c r="F5882" s="17" t="s">
        <v>15333</v>
      </c>
      <c r="G5882" s="10" t="s">
        <v>8738</v>
      </c>
      <c r="H5882" s="13">
        <v>791</v>
      </c>
    </row>
    <row r="5883" spans="1:8" ht="41.5" customHeight="1" x14ac:dyDescent="0.2">
      <c r="A5883" s="24"/>
      <c r="B5883" s="15" t="s">
        <v>14563</v>
      </c>
      <c r="C5883" s="15">
        <v>9</v>
      </c>
      <c r="D5883" s="19" t="s">
        <v>8226</v>
      </c>
      <c r="E5883" s="19" t="s">
        <v>7101</v>
      </c>
      <c r="F5883" s="34" t="s">
        <v>15333</v>
      </c>
      <c r="G5883" s="19" t="s">
        <v>8738</v>
      </c>
      <c r="H5883" s="25" t="s">
        <v>7101</v>
      </c>
    </row>
    <row r="5884" spans="1:8" ht="142" customHeight="1" x14ac:dyDescent="0.2">
      <c r="A5884" s="24"/>
      <c r="B5884" s="16" t="s">
        <v>14564</v>
      </c>
      <c r="C5884" s="16">
        <v>9</v>
      </c>
      <c r="D5884" s="10" t="s">
        <v>8227</v>
      </c>
      <c r="E5884" s="10" t="s">
        <v>8228</v>
      </c>
      <c r="F5884" s="17" t="s">
        <v>15333</v>
      </c>
      <c r="G5884" s="10" t="s">
        <v>8738</v>
      </c>
      <c r="H5884" s="13">
        <v>791</v>
      </c>
    </row>
    <row r="5885" spans="1:8" ht="142" customHeight="1" x14ac:dyDescent="0.2">
      <c r="A5885" s="24"/>
      <c r="B5885" s="16" t="s">
        <v>14565</v>
      </c>
      <c r="C5885" s="16">
        <v>9</v>
      </c>
      <c r="D5885" s="10" t="s">
        <v>8229</v>
      </c>
      <c r="E5885" s="10" t="s">
        <v>8230</v>
      </c>
      <c r="F5885" s="17" t="s">
        <v>15333</v>
      </c>
      <c r="G5885" s="10" t="s">
        <v>8738</v>
      </c>
      <c r="H5885" s="13">
        <v>791</v>
      </c>
    </row>
    <row r="5886" spans="1:8" ht="142" customHeight="1" x14ac:dyDescent="0.2">
      <c r="A5886" s="24"/>
      <c r="B5886" s="16" t="s">
        <v>14566</v>
      </c>
      <c r="C5886" s="16">
        <v>9</v>
      </c>
      <c r="D5886" s="10" t="s">
        <v>8231</v>
      </c>
      <c r="E5886" s="10" t="s">
        <v>8232</v>
      </c>
      <c r="F5886" s="17" t="s">
        <v>15333</v>
      </c>
      <c r="G5886" s="10" t="s">
        <v>8738</v>
      </c>
      <c r="H5886" s="13">
        <v>791</v>
      </c>
    </row>
    <row r="5887" spans="1:8" ht="142" customHeight="1" x14ac:dyDescent="0.2">
      <c r="A5887" s="24"/>
      <c r="B5887" s="16" t="s">
        <v>14567</v>
      </c>
      <c r="C5887" s="16">
        <v>9</v>
      </c>
      <c r="D5887" s="10" t="s">
        <v>8233</v>
      </c>
      <c r="E5887" s="10" t="s">
        <v>8234</v>
      </c>
      <c r="F5887" s="17" t="s">
        <v>15333</v>
      </c>
      <c r="G5887" s="10" t="s">
        <v>8738</v>
      </c>
      <c r="H5887" s="13">
        <v>791</v>
      </c>
    </row>
    <row r="5888" spans="1:8" ht="114" customHeight="1" x14ac:dyDescent="0.2">
      <c r="A5888" s="24"/>
      <c r="B5888" s="16" t="s">
        <v>14568</v>
      </c>
      <c r="C5888" s="16">
        <v>9</v>
      </c>
      <c r="D5888" s="10" t="s">
        <v>8235</v>
      </c>
      <c r="E5888" s="10" t="s">
        <v>8236</v>
      </c>
      <c r="F5888" s="17" t="s">
        <v>15333</v>
      </c>
      <c r="G5888" s="10" t="s">
        <v>8738</v>
      </c>
      <c r="H5888" s="13">
        <v>791</v>
      </c>
    </row>
    <row r="5889" spans="1:8" ht="57" customHeight="1" x14ac:dyDescent="0.2">
      <c r="A5889" s="24"/>
      <c r="B5889" s="16" t="s">
        <v>14569</v>
      </c>
      <c r="C5889" s="16">
        <v>1</v>
      </c>
      <c r="D5889" s="10" t="s">
        <v>8237</v>
      </c>
      <c r="E5889" s="10" t="s">
        <v>8238</v>
      </c>
      <c r="F5889" s="17" t="s">
        <v>15333</v>
      </c>
      <c r="G5889" s="10" t="s">
        <v>8738</v>
      </c>
      <c r="H5889" s="13">
        <v>791</v>
      </c>
    </row>
    <row r="5890" spans="1:8" ht="224" customHeight="1" x14ac:dyDescent="0.2">
      <c r="A5890" s="24"/>
      <c r="B5890" s="16" t="s">
        <v>14570</v>
      </c>
      <c r="C5890" s="16">
        <v>9</v>
      </c>
      <c r="D5890" s="10" t="s">
        <v>8239</v>
      </c>
      <c r="E5890" s="10" t="s">
        <v>8240</v>
      </c>
      <c r="F5890" s="17" t="s">
        <v>15333</v>
      </c>
      <c r="G5890" s="10" t="s">
        <v>8738</v>
      </c>
      <c r="H5890" s="13">
        <v>791</v>
      </c>
    </row>
    <row r="5891" spans="1:8" ht="41.5" customHeight="1" x14ac:dyDescent="0.2">
      <c r="A5891" s="24"/>
      <c r="B5891" s="15" t="s">
        <v>14571</v>
      </c>
      <c r="C5891" s="15">
        <v>6</v>
      </c>
      <c r="D5891" s="19" t="s">
        <v>8241</v>
      </c>
      <c r="E5891" s="19" t="s">
        <v>7101</v>
      </c>
      <c r="F5891" s="34" t="s">
        <v>15333</v>
      </c>
      <c r="G5891" s="19" t="s">
        <v>8738</v>
      </c>
      <c r="H5891" s="25" t="s">
        <v>7101</v>
      </c>
    </row>
    <row r="5892" spans="1:8" ht="142" customHeight="1" x14ac:dyDescent="0.2">
      <c r="A5892" s="24"/>
      <c r="B5892" s="16" t="s">
        <v>14572</v>
      </c>
      <c r="C5892" s="16">
        <v>6</v>
      </c>
      <c r="D5892" s="10" t="s">
        <v>8242</v>
      </c>
      <c r="E5892" s="10" t="s">
        <v>8243</v>
      </c>
      <c r="F5892" s="17" t="s">
        <v>15333</v>
      </c>
      <c r="G5892" s="10" t="s">
        <v>8738</v>
      </c>
      <c r="H5892" s="13">
        <v>791</v>
      </c>
    </row>
    <row r="5893" spans="1:8" ht="142" customHeight="1" x14ac:dyDescent="0.2">
      <c r="A5893" s="24"/>
      <c r="B5893" s="16" t="s">
        <v>14573</v>
      </c>
      <c r="C5893" s="16">
        <v>6</v>
      </c>
      <c r="D5893" s="10" t="s">
        <v>8244</v>
      </c>
      <c r="E5893" s="10" t="s">
        <v>8245</v>
      </c>
      <c r="F5893" s="17" t="s">
        <v>15333</v>
      </c>
      <c r="G5893" s="10" t="s">
        <v>8738</v>
      </c>
      <c r="H5893" s="13">
        <v>791</v>
      </c>
    </row>
    <row r="5894" spans="1:8" ht="142" customHeight="1" x14ac:dyDescent="0.2">
      <c r="A5894" s="24"/>
      <c r="B5894" s="16" t="s">
        <v>14574</v>
      </c>
      <c r="C5894" s="16">
        <v>6</v>
      </c>
      <c r="D5894" s="10" t="s">
        <v>8246</v>
      </c>
      <c r="E5894" s="10" t="s">
        <v>8247</v>
      </c>
      <c r="F5894" s="17" t="s">
        <v>15333</v>
      </c>
      <c r="G5894" s="10" t="s">
        <v>8738</v>
      </c>
      <c r="H5894" s="13">
        <v>791</v>
      </c>
    </row>
    <row r="5895" spans="1:8" ht="57" customHeight="1" x14ac:dyDescent="0.2">
      <c r="A5895" s="24"/>
      <c r="B5895" s="16" t="s">
        <v>14575</v>
      </c>
      <c r="C5895" s="16">
        <v>6</v>
      </c>
      <c r="D5895" s="10" t="s">
        <v>8248</v>
      </c>
      <c r="E5895" s="10" t="s">
        <v>8249</v>
      </c>
      <c r="F5895" s="17" t="s">
        <v>15333</v>
      </c>
      <c r="G5895" s="10" t="s">
        <v>8738</v>
      </c>
      <c r="H5895" s="13">
        <v>791</v>
      </c>
    </row>
    <row r="5896" spans="1:8" ht="224" customHeight="1" x14ac:dyDescent="0.2">
      <c r="A5896" s="24"/>
      <c r="B5896" s="16" t="s">
        <v>14576</v>
      </c>
      <c r="C5896" s="16">
        <v>6</v>
      </c>
      <c r="D5896" s="10" t="s">
        <v>8250</v>
      </c>
      <c r="E5896" s="10" t="s">
        <v>8251</v>
      </c>
      <c r="F5896" s="17" t="s">
        <v>15333</v>
      </c>
      <c r="G5896" s="10" t="s">
        <v>8738</v>
      </c>
      <c r="H5896" s="13">
        <v>791</v>
      </c>
    </row>
    <row r="5897" spans="1:8" ht="41.5" customHeight="1" x14ac:dyDescent="0.2">
      <c r="A5897" s="24"/>
      <c r="B5897" s="15" t="s">
        <v>14577</v>
      </c>
      <c r="C5897" s="15">
        <v>9</v>
      </c>
      <c r="D5897" s="19" t="s">
        <v>8252</v>
      </c>
      <c r="E5897" s="19" t="s">
        <v>7101</v>
      </c>
      <c r="F5897" s="34" t="s">
        <v>15333</v>
      </c>
      <c r="G5897" s="19" t="s">
        <v>8738</v>
      </c>
      <c r="H5897" s="25" t="s">
        <v>7101</v>
      </c>
    </row>
    <row r="5898" spans="1:8" ht="85" customHeight="1" x14ac:dyDescent="0.2">
      <c r="A5898" s="24"/>
      <c r="B5898" s="16" t="s">
        <v>14578</v>
      </c>
      <c r="C5898" s="16">
        <v>1</v>
      </c>
      <c r="D5898" s="10" t="s">
        <v>8253</v>
      </c>
      <c r="E5898" s="10" t="s">
        <v>8254</v>
      </c>
      <c r="F5898" s="17" t="s">
        <v>15333</v>
      </c>
      <c r="G5898" s="10" t="s">
        <v>8738</v>
      </c>
      <c r="H5898" s="13">
        <v>791</v>
      </c>
    </row>
    <row r="5899" spans="1:8" ht="85" customHeight="1" x14ac:dyDescent="0.2">
      <c r="A5899" s="24"/>
      <c r="B5899" s="16" t="s">
        <v>14579</v>
      </c>
      <c r="C5899" s="16">
        <v>6</v>
      </c>
      <c r="D5899" s="10" t="s">
        <v>8255</v>
      </c>
      <c r="E5899" s="10" t="s">
        <v>8256</v>
      </c>
      <c r="F5899" s="17" t="s">
        <v>15333</v>
      </c>
      <c r="G5899" s="10" t="s">
        <v>8738</v>
      </c>
      <c r="H5899" s="13">
        <v>791</v>
      </c>
    </row>
    <row r="5900" spans="1:8" ht="41.5" customHeight="1" x14ac:dyDescent="0.2">
      <c r="A5900" s="24"/>
      <c r="B5900" s="15" t="s">
        <v>14580</v>
      </c>
      <c r="C5900" s="15">
        <v>2</v>
      </c>
      <c r="D5900" s="19" t="s">
        <v>8257</v>
      </c>
      <c r="E5900" s="19" t="s">
        <v>7101</v>
      </c>
      <c r="F5900" s="34" t="s">
        <v>15333</v>
      </c>
      <c r="G5900" s="19" t="s">
        <v>8738</v>
      </c>
      <c r="H5900" s="25" t="s">
        <v>7101</v>
      </c>
    </row>
    <row r="5901" spans="1:8" ht="114" customHeight="1" x14ac:dyDescent="0.2">
      <c r="A5901" s="24"/>
      <c r="B5901" s="16" t="s">
        <v>14581</v>
      </c>
      <c r="C5901" s="16">
        <v>2</v>
      </c>
      <c r="D5901" s="10" t="s">
        <v>8257</v>
      </c>
      <c r="E5901" s="10" t="s">
        <v>8258</v>
      </c>
      <c r="F5901" s="17" t="s">
        <v>15333</v>
      </c>
      <c r="G5901" s="10" t="s">
        <v>8738</v>
      </c>
      <c r="H5901" s="13">
        <v>792</v>
      </c>
    </row>
    <row r="5902" spans="1:8" ht="41.5" customHeight="1" x14ac:dyDescent="0.2">
      <c r="A5902" s="24"/>
      <c r="B5902" s="15" t="s">
        <v>14582</v>
      </c>
      <c r="C5902" s="15">
        <v>2</v>
      </c>
      <c r="D5902" s="19" t="s">
        <v>8259</v>
      </c>
      <c r="E5902" s="19" t="s">
        <v>7101</v>
      </c>
      <c r="F5902" s="34" t="s">
        <v>15333</v>
      </c>
      <c r="G5902" s="19" t="s">
        <v>8738</v>
      </c>
      <c r="H5902" s="25" t="s">
        <v>7101</v>
      </c>
    </row>
    <row r="5903" spans="1:8" ht="57" customHeight="1" x14ac:dyDescent="0.2">
      <c r="A5903" s="24"/>
      <c r="B5903" s="16" t="s">
        <v>14583</v>
      </c>
      <c r="C5903" s="16">
        <v>2</v>
      </c>
      <c r="D5903" s="10" t="s">
        <v>8259</v>
      </c>
      <c r="E5903" s="10" t="s">
        <v>8260</v>
      </c>
      <c r="F5903" s="17" t="s">
        <v>15333</v>
      </c>
      <c r="G5903" s="10" t="s">
        <v>8738</v>
      </c>
      <c r="H5903" s="13">
        <v>794</v>
      </c>
    </row>
    <row r="5904" spans="1:8" ht="41.5" customHeight="1" x14ac:dyDescent="0.2">
      <c r="A5904" s="24"/>
      <c r="B5904" s="15" t="s">
        <v>14584</v>
      </c>
      <c r="C5904" s="15">
        <v>2</v>
      </c>
      <c r="D5904" s="19" t="s">
        <v>8261</v>
      </c>
      <c r="E5904" s="19" t="s">
        <v>7101</v>
      </c>
      <c r="F5904" s="34" t="s">
        <v>15333</v>
      </c>
      <c r="G5904" s="19" t="s">
        <v>8738</v>
      </c>
      <c r="H5904" s="25" t="s">
        <v>7101</v>
      </c>
    </row>
    <row r="5905" spans="1:8" ht="114" customHeight="1" x14ac:dyDescent="0.2">
      <c r="A5905" s="24"/>
      <c r="B5905" s="16" t="s">
        <v>14585</v>
      </c>
      <c r="C5905" s="16">
        <v>2</v>
      </c>
      <c r="D5905" s="10" t="s">
        <v>8262</v>
      </c>
      <c r="E5905" s="10" t="s">
        <v>8263</v>
      </c>
      <c r="F5905" s="17" t="s">
        <v>15333</v>
      </c>
      <c r="G5905" s="10" t="s">
        <v>8738</v>
      </c>
      <c r="H5905" s="13">
        <v>795</v>
      </c>
    </row>
    <row r="5906" spans="1:8" ht="57" customHeight="1" x14ac:dyDescent="0.2">
      <c r="A5906" s="24"/>
      <c r="B5906" s="16" t="s">
        <v>14586</v>
      </c>
      <c r="C5906" s="16">
        <v>2</v>
      </c>
      <c r="D5906" s="10" t="s">
        <v>8264</v>
      </c>
      <c r="E5906" s="10" t="s">
        <v>15420</v>
      </c>
      <c r="F5906" s="17" t="s">
        <v>15333</v>
      </c>
      <c r="G5906" s="10" t="s">
        <v>8738</v>
      </c>
      <c r="H5906" s="13">
        <v>795</v>
      </c>
    </row>
    <row r="5907" spans="1:8" ht="41.5" customHeight="1" x14ac:dyDescent="0.2">
      <c r="A5907" s="24"/>
      <c r="B5907" s="15" t="s">
        <v>14587</v>
      </c>
      <c r="C5907" s="15">
        <v>2</v>
      </c>
      <c r="D5907" s="19" t="s">
        <v>8265</v>
      </c>
      <c r="E5907" s="19" t="s">
        <v>7101</v>
      </c>
      <c r="F5907" s="34" t="s">
        <v>15333</v>
      </c>
      <c r="G5907" s="19" t="s">
        <v>8738</v>
      </c>
      <c r="H5907" s="25" t="s">
        <v>7101</v>
      </c>
    </row>
    <row r="5908" spans="1:8" ht="57" customHeight="1" x14ac:dyDescent="0.2">
      <c r="A5908" s="24"/>
      <c r="B5908" s="16" t="s">
        <v>14588</v>
      </c>
      <c r="C5908" s="16">
        <v>2</v>
      </c>
      <c r="D5908" s="10" t="s">
        <v>8266</v>
      </c>
      <c r="E5908" s="10" t="s">
        <v>8267</v>
      </c>
      <c r="F5908" s="17" t="s">
        <v>15333</v>
      </c>
      <c r="G5908" s="10" t="s">
        <v>8738</v>
      </c>
      <c r="H5908" s="13">
        <v>795</v>
      </c>
    </row>
    <row r="5909" spans="1:8" ht="57" customHeight="1" x14ac:dyDescent="0.2">
      <c r="A5909" s="24"/>
      <c r="B5909" s="16" t="s">
        <v>14589</v>
      </c>
      <c r="C5909" s="16">
        <v>2</v>
      </c>
      <c r="D5909" s="10" t="s">
        <v>8268</v>
      </c>
      <c r="E5909" s="10" t="s">
        <v>8269</v>
      </c>
      <c r="F5909" s="17" t="s">
        <v>15333</v>
      </c>
      <c r="G5909" s="10" t="s">
        <v>8738</v>
      </c>
      <c r="H5909" s="13">
        <v>795</v>
      </c>
    </row>
    <row r="5910" spans="1:8" ht="41.5" customHeight="1" x14ac:dyDescent="0.2">
      <c r="A5910" s="24"/>
      <c r="B5910" s="15" t="s">
        <v>14590</v>
      </c>
      <c r="C5910" s="15">
        <v>2</v>
      </c>
      <c r="D5910" s="19" t="s">
        <v>8270</v>
      </c>
      <c r="E5910" s="19" t="s">
        <v>7101</v>
      </c>
      <c r="F5910" s="34" t="s">
        <v>15333</v>
      </c>
      <c r="G5910" s="19" t="s">
        <v>8738</v>
      </c>
      <c r="H5910" s="25" t="s">
        <v>7101</v>
      </c>
    </row>
    <row r="5911" spans="1:8" ht="114" customHeight="1" x14ac:dyDescent="0.2">
      <c r="A5911" s="24"/>
      <c r="B5911" s="16" t="s">
        <v>14591</v>
      </c>
      <c r="C5911" s="16">
        <v>2</v>
      </c>
      <c r="D5911" s="10" t="s">
        <v>8270</v>
      </c>
      <c r="E5911" s="10" t="s">
        <v>8271</v>
      </c>
      <c r="F5911" s="17" t="s">
        <v>15333</v>
      </c>
      <c r="G5911" s="10" t="s">
        <v>8738</v>
      </c>
      <c r="H5911" s="13">
        <v>796</v>
      </c>
    </row>
    <row r="5912" spans="1:8" ht="41.5" customHeight="1" x14ac:dyDescent="0.2">
      <c r="A5912" s="24"/>
      <c r="B5912" s="15" t="s">
        <v>14592</v>
      </c>
      <c r="C5912" s="15">
        <v>9</v>
      </c>
      <c r="D5912" s="19" t="s">
        <v>8272</v>
      </c>
      <c r="E5912" s="19" t="s">
        <v>7101</v>
      </c>
      <c r="F5912" s="34" t="s">
        <v>15333</v>
      </c>
      <c r="G5912" s="19" t="s">
        <v>8738</v>
      </c>
      <c r="H5912" s="25" t="s">
        <v>7101</v>
      </c>
    </row>
    <row r="5913" spans="1:8" ht="171" customHeight="1" x14ac:dyDescent="0.2">
      <c r="A5913" s="24"/>
      <c r="B5913" s="16" t="s">
        <v>14593</v>
      </c>
      <c r="C5913" s="16">
        <v>1</v>
      </c>
      <c r="D5913" s="10" t="s">
        <v>8273</v>
      </c>
      <c r="E5913" s="10" t="s">
        <v>8274</v>
      </c>
      <c r="F5913" s="17" t="s">
        <v>15333</v>
      </c>
      <c r="G5913" s="10" t="s">
        <v>8738</v>
      </c>
      <c r="H5913" s="13">
        <v>796</v>
      </c>
    </row>
    <row r="5914" spans="1:8" ht="142" customHeight="1" x14ac:dyDescent="0.2">
      <c r="A5914" s="24"/>
      <c r="B5914" s="16" t="s">
        <v>14594</v>
      </c>
      <c r="C5914" s="16">
        <v>2</v>
      </c>
      <c r="D5914" s="10" t="s">
        <v>8275</v>
      </c>
      <c r="E5914" s="10" t="s">
        <v>8276</v>
      </c>
      <c r="F5914" s="17" t="s">
        <v>15333</v>
      </c>
      <c r="G5914" s="10" t="s">
        <v>8738</v>
      </c>
      <c r="H5914" s="13">
        <v>796</v>
      </c>
    </row>
    <row r="5915" spans="1:8" ht="41.5" customHeight="1" x14ac:dyDescent="0.2">
      <c r="A5915" s="24"/>
      <c r="B5915" s="15" t="s">
        <v>14595</v>
      </c>
      <c r="C5915" s="15">
        <v>2</v>
      </c>
      <c r="D5915" s="19" t="s">
        <v>8277</v>
      </c>
      <c r="E5915" s="19" t="s">
        <v>7101</v>
      </c>
      <c r="F5915" s="34" t="s">
        <v>15333</v>
      </c>
      <c r="G5915" s="19" t="s">
        <v>8738</v>
      </c>
      <c r="H5915" s="25" t="s">
        <v>7101</v>
      </c>
    </row>
    <row r="5916" spans="1:8" ht="57" customHeight="1" x14ac:dyDescent="0.2">
      <c r="A5916" s="24"/>
      <c r="B5916" s="16" t="s">
        <v>14596</v>
      </c>
      <c r="C5916" s="16">
        <v>2</v>
      </c>
      <c r="D5916" s="10" t="s">
        <v>8277</v>
      </c>
      <c r="E5916" s="10" t="s">
        <v>15421</v>
      </c>
      <c r="F5916" s="17" t="s">
        <v>15333</v>
      </c>
      <c r="G5916" s="10" t="s">
        <v>8738</v>
      </c>
      <c r="H5916" s="13">
        <v>796</v>
      </c>
    </row>
    <row r="5917" spans="1:8" ht="41.5" customHeight="1" x14ac:dyDescent="0.2">
      <c r="A5917" s="24"/>
      <c r="B5917" s="15" t="s">
        <v>14597</v>
      </c>
      <c r="C5917" s="15">
        <v>9</v>
      </c>
      <c r="D5917" s="19" t="s">
        <v>8278</v>
      </c>
      <c r="E5917" s="19" t="s">
        <v>7101</v>
      </c>
      <c r="F5917" s="34" t="s">
        <v>15333</v>
      </c>
      <c r="G5917" s="19" t="s">
        <v>8738</v>
      </c>
      <c r="H5917" s="25" t="s">
        <v>7101</v>
      </c>
    </row>
    <row r="5918" spans="1:8" ht="57" customHeight="1" x14ac:dyDescent="0.2">
      <c r="A5918" s="24"/>
      <c r="B5918" s="16" t="s">
        <v>14598</v>
      </c>
      <c r="C5918" s="16">
        <v>9</v>
      </c>
      <c r="D5918" s="10" t="s">
        <v>8279</v>
      </c>
      <c r="E5918" s="10" t="s">
        <v>8280</v>
      </c>
      <c r="F5918" s="17" t="s">
        <v>15333</v>
      </c>
      <c r="G5918" s="10" t="s">
        <v>8738</v>
      </c>
      <c r="H5918" s="13">
        <v>799</v>
      </c>
    </row>
    <row r="5919" spans="1:8" ht="57" customHeight="1" x14ac:dyDescent="0.2">
      <c r="A5919" s="24"/>
      <c r="B5919" s="16" t="s">
        <v>14599</v>
      </c>
      <c r="C5919" s="16">
        <v>9</v>
      </c>
      <c r="D5919" s="10" t="s">
        <v>8281</v>
      </c>
      <c r="E5919" s="10" t="s">
        <v>8282</v>
      </c>
      <c r="F5919" s="17" t="s">
        <v>15333</v>
      </c>
      <c r="G5919" s="10" t="s">
        <v>8738</v>
      </c>
      <c r="H5919" s="13">
        <v>799</v>
      </c>
    </row>
    <row r="5920" spans="1:8" ht="85" customHeight="1" x14ac:dyDescent="0.2">
      <c r="A5920" s="24"/>
      <c r="B5920" s="16" t="s">
        <v>14600</v>
      </c>
      <c r="C5920" s="16">
        <v>9</v>
      </c>
      <c r="D5920" s="10" t="s">
        <v>8283</v>
      </c>
      <c r="E5920" s="10" t="s">
        <v>8284</v>
      </c>
      <c r="F5920" s="17" t="s">
        <v>15333</v>
      </c>
      <c r="G5920" s="10" t="s">
        <v>8738</v>
      </c>
      <c r="H5920" s="13">
        <v>799</v>
      </c>
    </row>
    <row r="5921" spans="1:8" ht="41.5" customHeight="1" x14ac:dyDescent="0.2">
      <c r="A5921" s="24"/>
      <c r="B5921" s="15" t="s">
        <v>14601</v>
      </c>
      <c r="C5921" s="15">
        <v>9</v>
      </c>
      <c r="D5921" s="19" t="s">
        <v>8285</v>
      </c>
      <c r="E5921" s="19" t="s">
        <v>7101</v>
      </c>
      <c r="F5921" s="34" t="s">
        <v>15333</v>
      </c>
      <c r="G5921" s="19" t="s">
        <v>8738</v>
      </c>
      <c r="H5921" s="25" t="s">
        <v>7101</v>
      </c>
    </row>
    <row r="5922" spans="1:8" ht="85" customHeight="1" x14ac:dyDescent="0.2">
      <c r="A5922" s="24"/>
      <c r="B5922" s="16" t="s">
        <v>14602</v>
      </c>
      <c r="C5922" s="16">
        <v>9</v>
      </c>
      <c r="D5922" s="10" t="s">
        <v>8285</v>
      </c>
      <c r="E5922" s="10" t="s">
        <v>8286</v>
      </c>
      <c r="F5922" s="17" t="s">
        <v>15333</v>
      </c>
      <c r="G5922" s="10" t="s">
        <v>8738</v>
      </c>
      <c r="H5922" s="13">
        <v>799</v>
      </c>
    </row>
    <row r="5923" spans="1:8" ht="41.5" customHeight="1" x14ac:dyDescent="0.2">
      <c r="A5923" s="24"/>
      <c r="B5923" s="15" t="s">
        <v>14603</v>
      </c>
      <c r="C5923" s="15">
        <v>2</v>
      </c>
      <c r="D5923" s="19" t="s">
        <v>8287</v>
      </c>
      <c r="E5923" s="19" t="s">
        <v>7101</v>
      </c>
      <c r="F5923" s="34" t="s">
        <v>15333</v>
      </c>
      <c r="G5923" s="19" t="s">
        <v>8738</v>
      </c>
      <c r="H5923" s="25" t="s">
        <v>7101</v>
      </c>
    </row>
    <row r="5924" spans="1:8" ht="85" customHeight="1" x14ac:dyDescent="0.2">
      <c r="A5924" s="24"/>
      <c r="B5924" s="16" t="s">
        <v>14604</v>
      </c>
      <c r="C5924" s="16">
        <v>2</v>
      </c>
      <c r="D5924" s="10" t="s">
        <v>8287</v>
      </c>
      <c r="E5924" s="10" t="s">
        <v>8288</v>
      </c>
      <c r="F5924" s="17" t="s">
        <v>15333</v>
      </c>
      <c r="G5924" s="10" t="s">
        <v>8738</v>
      </c>
      <c r="H5924" s="13">
        <v>799</v>
      </c>
    </row>
    <row r="5925" spans="1:8" ht="41.5" customHeight="1" x14ac:dyDescent="0.2">
      <c r="A5925" s="24"/>
      <c r="B5925" s="15" t="s">
        <v>14605</v>
      </c>
      <c r="C5925" s="15">
        <v>2</v>
      </c>
      <c r="D5925" s="19" t="s">
        <v>8289</v>
      </c>
      <c r="E5925" s="19" t="s">
        <v>7101</v>
      </c>
      <c r="F5925" s="34" t="s">
        <v>15333</v>
      </c>
      <c r="G5925" s="19" t="s">
        <v>8738</v>
      </c>
      <c r="H5925" s="25" t="s">
        <v>7101</v>
      </c>
    </row>
    <row r="5926" spans="1:8" ht="57" customHeight="1" x14ac:dyDescent="0.2">
      <c r="A5926" s="24"/>
      <c r="B5926" s="16" t="s">
        <v>14606</v>
      </c>
      <c r="C5926" s="16">
        <v>2</v>
      </c>
      <c r="D5926" s="10" t="s">
        <v>8290</v>
      </c>
      <c r="E5926" s="10" t="s">
        <v>8291</v>
      </c>
      <c r="F5926" s="17" t="s">
        <v>15333</v>
      </c>
      <c r="G5926" s="10" t="s">
        <v>8738</v>
      </c>
      <c r="H5926" s="13">
        <v>799</v>
      </c>
    </row>
    <row r="5927" spans="1:8" ht="57" customHeight="1" x14ac:dyDescent="0.2">
      <c r="A5927" s="24"/>
      <c r="B5927" s="16" t="s">
        <v>14607</v>
      </c>
      <c r="C5927" s="16">
        <v>2</v>
      </c>
      <c r="D5927" s="10" t="s">
        <v>8292</v>
      </c>
      <c r="E5927" s="10" t="s">
        <v>8293</v>
      </c>
      <c r="F5927" s="17" t="s">
        <v>15333</v>
      </c>
      <c r="G5927" s="10" t="s">
        <v>8738</v>
      </c>
      <c r="H5927" s="13" t="s">
        <v>8294</v>
      </c>
    </row>
    <row r="5928" spans="1:8" ht="41.5" customHeight="1" x14ac:dyDescent="0.2">
      <c r="A5928" s="24"/>
      <c r="B5928" s="15" t="s">
        <v>14608</v>
      </c>
      <c r="C5928" s="15">
        <v>2</v>
      </c>
      <c r="D5928" s="19" t="s">
        <v>8295</v>
      </c>
      <c r="E5928" s="19" t="s">
        <v>7101</v>
      </c>
      <c r="F5928" s="34" t="s">
        <v>15333</v>
      </c>
      <c r="G5928" s="19" t="s">
        <v>8738</v>
      </c>
      <c r="H5928" s="25" t="s">
        <v>7101</v>
      </c>
    </row>
    <row r="5929" spans="1:8" ht="57" customHeight="1" x14ac:dyDescent="0.2">
      <c r="A5929" s="24"/>
      <c r="B5929" s="16" t="s">
        <v>14609</v>
      </c>
      <c r="C5929" s="16">
        <v>2</v>
      </c>
      <c r="D5929" s="10" t="s">
        <v>8295</v>
      </c>
      <c r="E5929" s="10" t="s">
        <v>8296</v>
      </c>
      <c r="F5929" s="17" t="s">
        <v>15333</v>
      </c>
      <c r="G5929" s="10" t="s">
        <v>8738</v>
      </c>
      <c r="H5929" s="13" t="s">
        <v>8294</v>
      </c>
    </row>
    <row r="5930" spans="1:8" ht="41.5" customHeight="1" x14ac:dyDescent="0.2">
      <c r="A5930" s="24"/>
      <c r="B5930" s="15" t="s">
        <v>14610</v>
      </c>
      <c r="C5930" s="15">
        <v>2</v>
      </c>
      <c r="D5930" s="19" t="s">
        <v>8297</v>
      </c>
      <c r="E5930" s="19" t="s">
        <v>7101</v>
      </c>
      <c r="F5930" s="34" t="s">
        <v>15333</v>
      </c>
      <c r="G5930" s="19" t="s">
        <v>8738</v>
      </c>
      <c r="H5930" s="25" t="s">
        <v>7101</v>
      </c>
    </row>
    <row r="5931" spans="1:8" ht="57" customHeight="1" x14ac:dyDescent="0.2">
      <c r="A5931" s="24"/>
      <c r="B5931" s="16" t="s">
        <v>14611</v>
      </c>
      <c r="C5931" s="16">
        <v>2</v>
      </c>
      <c r="D5931" s="10" t="s">
        <v>8297</v>
      </c>
      <c r="E5931" s="10" t="s">
        <v>8298</v>
      </c>
      <c r="F5931" s="17" t="s">
        <v>15333</v>
      </c>
      <c r="G5931" s="10" t="s">
        <v>8738</v>
      </c>
      <c r="H5931" s="13" t="s">
        <v>8294</v>
      </c>
    </row>
    <row r="5932" spans="1:8" ht="41.5" customHeight="1" x14ac:dyDescent="0.2">
      <c r="A5932" s="24"/>
      <c r="B5932" s="15" t="s">
        <v>14612</v>
      </c>
      <c r="C5932" s="15">
        <v>2</v>
      </c>
      <c r="D5932" s="19" t="s">
        <v>8299</v>
      </c>
      <c r="E5932" s="19" t="s">
        <v>7101</v>
      </c>
      <c r="F5932" s="34" t="s">
        <v>15333</v>
      </c>
      <c r="G5932" s="19" t="s">
        <v>8738</v>
      </c>
      <c r="H5932" s="25" t="s">
        <v>7101</v>
      </c>
    </row>
    <row r="5933" spans="1:8" ht="85" customHeight="1" x14ac:dyDescent="0.2">
      <c r="A5933" s="24"/>
      <c r="B5933" s="16" t="s">
        <v>14613</v>
      </c>
      <c r="C5933" s="16">
        <v>2</v>
      </c>
      <c r="D5933" s="10" t="s">
        <v>8299</v>
      </c>
      <c r="E5933" s="10" t="s">
        <v>8300</v>
      </c>
      <c r="F5933" s="17" t="s">
        <v>15333</v>
      </c>
      <c r="G5933" s="10" t="s">
        <v>8738</v>
      </c>
      <c r="H5933" s="13">
        <v>801</v>
      </c>
    </row>
    <row r="5934" spans="1:8" ht="41.5" customHeight="1" x14ac:dyDescent="0.2">
      <c r="A5934" s="24"/>
      <c r="B5934" s="15" t="s">
        <v>14614</v>
      </c>
      <c r="C5934" s="15">
        <v>9</v>
      </c>
      <c r="D5934" s="19" t="s">
        <v>8301</v>
      </c>
      <c r="E5934" s="19" t="s">
        <v>686</v>
      </c>
      <c r="F5934" s="34" t="s">
        <v>15333</v>
      </c>
      <c r="G5934" s="19" t="s">
        <v>8738</v>
      </c>
      <c r="H5934" s="25" t="s">
        <v>7101</v>
      </c>
    </row>
    <row r="5935" spans="1:8" ht="57" customHeight="1" x14ac:dyDescent="0.2">
      <c r="A5935" s="24"/>
      <c r="B5935" s="16" t="s">
        <v>14615</v>
      </c>
      <c r="C5935" s="16">
        <v>1</v>
      </c>
      <c r="D5935" s="10" t="s">
        <v>8302</v>
      </c>
      <c r="E5935" s="10" t="s">
        <v>8303</v>
      </c>
      <c r="F5935" s="17" t="s">
        <v>15333</v>
      </c>
      <c r="G5935" s="10" t="s">
        <v>8738</v>
      </c>
      <c r="H5935" s="13">
        <v>802</v>
      </c>
    </row>
    <row r="5936" spans="1:8" ht="57" customHeight="1" x14ac:dyDescent="0.2">
      <c r="A5936" s="24"/>
      <c r="B5936" s="16" t="s">
        <v>14616</v>
      </c>
      <c r="C5936" s="16">
        <v>2</v>
      </c>
      <c r="D5936" s="10" t="s">
        <v>8304</v>
      </c>
      <c r="E5936" s="10" t="s">
        <v>8305</v>
      </c>
      <c r="F5936" s="23" t="s">
        <v>15333</v>
      </c>
      <c r="G5936" s="10" t="s">
        <v>8738</v>
      </c>
      <c r="H5936" s="13">
        <v>802</v>
      </c>
    </row>
    <row r="5937" spans="1:8" ht="85" customHeight="1" x14ac:dyDescent="0.2">
      <c r="A5937" s="24"/>
      <c r="B5937" s="16" t="s">
        <v>14617</v>
      </c>
      <c r="C5937" s="16">
        <v>9</v>
      </c>
      <c r="D5937" s="10" t="s">
        <v>15422</v>
      </c>
      <c r="E5937" s="10" t="s">
        <v>15574</v>
      </c>
      <c r="F5937" s="23" t="s">
        <v>15333</v>
      </c>
      <c r="G5937" s="10" t="s">
        <v>8738</v>
      </c>
      <c r="H5937" s="13">
        <v>802</v>
      </c>
    </row>
    <row r="5938" spans="1:8" ht="41.5" customHeight="1" x14ac:dyDescent="0.2">
      <c r="A5938" s="24"/>
      <c r="B5938" s="15" t="s">
        <v>14618</v>
      </c>
      <c r="C5938" s="15">
        <v>1</v>
      </c>
      <c r="D5938" s="19" t="s">
        <v>8306</v>
      </c>
      <c r="E5938" s="19" t="s">
        <v>7101</v>
      </c>
      <c r="F5938" s="42" t="s">
        <v>15333</v>
      </c>
      <c r="G5938" s="19" t="s">
        <v>8738</v>
      </c>
      <c r="H5938" s="25" t="s">
        <v>7101</v>
      </c>
    </row>
    <row r="5939" spans="1:8" ht="57" customHeight="1" x14ac:dyDescent="0.2">
      <c r="A5939" s="24"/>
      <c r="B5939" s="16" t="s">
        <v>14619</v>
      </c>
      <c r="C5939" s="16">
        <v>1</v>
      </c>
      <c r="D5939" s="10" t="s">
        <v>8306</v>
      </c>
      <c r="E5939" s="10" t="s">
        <v>15288</v>
      </c>
      <c r="F5939" s="23" t="s">
        <v>15333</v>
      </c>
      <c r="G5939" s="10" t="s">
        <v>8738</v>
      </c>
      <c r="H5939" s="13">
        <v>802</v>
      </c>
    </row>
    <row r="5940" spans="1:8" ht="41.5" customHeight="1" x14ac:dyDescent="0.2">
      <c r="A5940" s="24"/>
      <c r="B5940" s="15" t="s">
        <v>14620</v>
      </c>
      <c r="C5940" s="15">
        <v>9</v>
      </c>
      <c r="D5940" s="19" t="s">
        <v>8307</v>
      </c>
      <c r="E5940" s="19" t="s">
        <v>686</v>
      </c>
      <c r="F5940" s="42" t="s">
        <v>15333</v>
      </c>
      <c r="G5940" s="19" t="s">
        <v>8738</v>
      </c>
      <c r="H5940" s="25" t="s">
        <v>7101</v>
      </c>
    </row>
    <row r="5941" spans="1:8" ht="142" customHeight="1" x14ac:dyDescent="0.2">
      <c r="A5941" s="24"/>
      <c r="B5941" s="16" t="s">
        <v>14621</v>
      </c>
      <c r="C5941" s="16">
        <v>1</v>
      </c>
      <c r="D5941" s="10" t="s">
        <v>8308</v>
      </c>
      <c r="E5941" s="10" t="s">
        <v>8774</v>
      </c>
      <c r="F5941" s="23" t="s">
        <v>15333</v>
      </c>
      <c r="G5941" s="10" t="s">
        <v>8738</v>
      </c>
      <c r="H5941" s="13">
        <v>802</v>
      </c>
    </row>
    <row r="5942" spans="1:8" ht="114" customHeight="1" x14ac:dyDescent="0.2">
      <c r="A5942" s="24"/>
      <c r="B5942" s="12" t="s">
        <v>14622</v>
      </c>
      <c r="C5942" s="16">
        <v>2</v>
      </c>
      <c r="D5942" s="10" t="s">
        <v>8309</v>
      </c>
      <c r="E5942" s="10" t="s">
        <v>8310</v>
      </c>
      <c r="F5942" s="23" t="s">
        <v>15333</v>
      </c>
      <c r="G5942" s="10" t="s">
        <v>8738</v>
      </c>
      <c r="H5942" s="13">
        <v>802</v>
      </c>
    </row>
    <row r="5943" spans="1:8" ht="57" customHeight="1" x14ac:dyDescent="0.2">
      <c r="A5943" s="24"/>
      <c r="B5943" s="12" t="s">
        <v>14623</v>
      </c>
      <c r="C5943" s="16">
        <v>9</v>
      </c>
      <c r="D5943" s="10" t="s">
        <v>8311</v>
      </c>
      <c r="E5943" s="10" t="s">
        <v>8312</v>
      </c>
      <c r="F5943" s="23" t="s">
        <v>15333</v>
      </c>
      <c r="G5943" s="10" t="s">
        <v>8738</v>
      </c>
      <c r="H5943" s="13">
        <v>802</v>
      </c>
    </row>
    <row r="5944" spans="1:8" ht="41.5" customHeight="1" x14ac:dyDescent="0.2">
      <c r="A5944" s="24"/>
      <c r="B5944" s="15" t="s">
        <v>14624</v>
      </c>
      <c r="C5944" s="15">
        <v>9</v>
      </c>
      <c r="D5944" s="19" t="s">
        <v>8313</v>
      </c>
      <c r="E5944" s="19" t="s">
        <v>7101</v>
      </c>
      <c r="F5944" s="42" t="s">
        <v>15333</v>
      </c>
      <c r="G5944" s="19" t="s">
        <v>8738</v>
      </c>
      <c r="H5944" s="25" t="s">
        <v>7101</v>
      </c>
    </row>
    <row r="5945" spans="1:8" ht="85" customHeight="1" x14ac:dyDescent="0.2">
      <c r="A5945" s="24"/>
      <c r="B5945" s="16" t="s">
        <v>14625</v>
      </c>
      <c r="C5945" s="16">
        <v>9</v>
      </c>
      <c r="D5945" s="10" t="s">
        <v>8313</v>
      </c>
      <c r="E5945" s="10" t="s">
        <v>8314</v>
      </c>
      <c r="F5945" s="23" t="s">
        <v>15333</v>
      </c>
      <c r="G5945" s="10" t="s">
        <v>8738</v>
      </c>
      <c r="H5945" s="13">
        <v>802</v>
      </c>
    </row>
    <row r="5946" spans="1:8" ht="41.5" customHeight="1" x14ac:dyDescent="0.2">
      <c r="A5946" s="24"/>
      <c r="B5946" s="11" t="s">
        <v>14626</v>
      </c>
      <c r="C5946" s="15">
        <v>9</v>
      </c>
      <c r="D5946" s="19" t="s">
        <v>8315</v>
      </c>
      <c r="E5946" s="19" t="s">
        <v>686</v>
      </c>
      <c r="F5946" s="42" t="s">
        <v>15333</v>
      </c>
      <c r="G5946" s="19" t="s">
        <v>8738</v>
      </c>
      <c r="H5946" s="25" t="s">
        <v>7101</v>
      </c>
    </row>
    <row r="5947" spans="1:8" ht="85" customHeight="1" x14ac:dyDescent="0.2">
      <c r="A5947" s="24"/>
      <c r="B5947" s="12" t="s">
        <v>14627</v>
      </c>
      <c r="C5947" s="16">
        <v>1</v>
      </c>
      <c r="D5947" s="10" t="s">
        <v>8316</v>
      </c>
      <c r="E5947" s="10" t="s">
        <v>8317</v>
      </c>
      <c r="F5947" s="17" t="s">
        <v>15333</v>
      </c>
      <c r="G5947" s="10" t="s">
        <v>8738</v>
      </c>
      <c r="H5947" s="13">
        <v>802</v>
      </c>
    </row>
    <row r="5948" spans="1:8" ht="85" customHeight="1" x14ac:dyDescent="0.2">
      <c r="A5948" s="24"/>
      <c r="B5948" s="16" t="s">
        <v>14628</v>
      </c>
      <c r="C5948" s="16">
        <v>2</v>
      </c>
      <c r="D5948" s="10" t="s">
        <v>8318</v>
      </c>
      <c r="E5948" s="10" t="s">
        <v>8319</v>
      </c>
      <c r="F5948" s="17" t="s">
        <v>15333</v>
      </c>
      <c r="G5948" s="10" t="s">
        <v>8738</v>
      </c>
      <c r="H5948" s="13">
        <v>802</v>
      </c>
    </row>
    <row r="5949" spans="1:8" ht="57" customHeight="1" x14ac:dyDescent="0.2">
      <c r="A5949" s="24"/>
      <c r="B5949" s="16" t="s">
        <v>14629</v>
      </c>
      <c r="C5949" s="16">
        <v>9</v>
      </c>
      <c r="D5949" s="10" t="s">
        <v>8320</v>
      </c>
      <c r="E5949" s="10" t="s">
        <v>8321</v>
      </c>
      <c r="F5949" s="17" t="s">
        <v>15333</v>
      </c>
      <c r="G5949" s="10" t="s">
        <v>8738</v>
      </c>
      <c r="H5949" s="13">
        <v>802</v>
      </c>
    </row>
    <row r="5950" spans="1:8" ht="41.5" customHeight="1" x14ac:dyDescent="0.2">
      <c r="A5950" s="24"/>
      <c r="B5950" s="15" t="s">
        <v>14630</v>
      </c>
      <c r="C5950" s="11">
        <v>9</v>
      </c>
      <c r="D5950" s="19" t="s">
        <v>8322</v>
      </c>
      <c r="E5950" s="19" t="s">
        <v>686</v>
      </c>
      <c r="F5950" s="42" t="s">
        <v>15333</v>
      </c>
      <c r="G5950" s="19" t="s">
        <v>8738</v>
      </c>
      <c r="H5950" s="25" t="s">
        <v>7101</v>
      </c>
    </row>
    <row r="5951" spans="1:8" ht="114" customHeight="1" x14ac:dyDescent="0.2">
      <c r="A5951" s="24"/>
      <c r="B5951" s="16" t="s">
        <v>14631</v>
      </c>
      <c r="C5951" s="16">
        <v>2</v>
      </c>
      <c r="D5951" s="10" t="s">
        <v>8323</v>
      </c>
      <c r="E5951" s="10" t="s">
        <v>8324</v>
      </c>
      <c r="F5951" s="17" t="s">
        <v>15333</v>
      </c>
      <c r="G5951" s="10" t="s">
        <v>8738</v>
      </c>
      <c r="H5951" s="13">
        <v>803</v>
      </c>
    </row>
    <row r="5952" spans="1:8" ht="57" customHeight="1" x14ac:dyDescent="0.2">
      <c r="A5952" s="24"/>
      <c r="B5952" s="16" t="s">
        <v>14632</v>
      </c>
      <c r="C5952" s="12">
        <v>1</v>
      </c>
      <c r="D5952" s="10" t="s">
        <v>8325</v>
      </c>
      <c r="E5952" s="10" t="s">
        <v>8326</v>
      </c>
      <c r="F5952" s="17" t="s">
        <v>15333</v>
      </c>
      <c r="G5952" s="10" t="s">
        <v>8738</v>
      </c>
      <c r="H5952" s="13">
        <v>803</v>
      </c>
    </row>
    <row r="5953" spans="1:8" ht="41.5" customHeight="1" x14ac:dyDescent="0.2">
      <c r="A5953" s="24"/>
      <c r="B5953" s="15" t="s">
        <v>14633</v>
      </c>
      <c r="C5953" s="15">
        <v>9</v>
      </c>
      <c r="D5953" s="19" t="s">
        <v>8327</v>
      </c>
      <c r="E5953" s="19" t="s">
        <v>686</v>
      </c>
      <c r="F5953" s="34" t="s">
        <v>15333</v>
      </c>
      <c r="G5953" s="19" t="s">
        <v>8738</v>
      </c>
      <c r="H5953" s="25" t="s">
        <v>7101</v>
      </c>
    </row>
    <row r="5954" spans="1:8" ht="85" customHeight="1" x14ac:dyDescent="0.2">
      <c r="A5954" s="24"/>
      <c r="B5954" s="16" t="s">
        <v>14634</v>
      </c>
      <c r="C5954" s="16">
        <v>2</v>
      </c>
      <c r="D5954" s="10" t="s">
        <v>8328</v>
      </c>
      <c r="E5954" s="10" t="s">
        <v>8329</v>
      </c>
      <c r="F5954" s="17" t="s">
        <v>15333</v>
      </c>
      <c r="G5954" s="10" t="s">
        <v>8738</v>
      </c>
      <c r="H5954" s="13">
        <v>803</v>
      </c>
    </row>
    <row r="5955" spans="1:8" ht="57" customHeight="1" x14ac:dyDescent="0.2">
      <c r="A5955" s="24"/>
      <c r="B5955" s="16" t="s">
        <v>14635</v>
      </c>
      <c r="C5955" s="12">
        <v>1</v>
      </c>
      <c r="D5955" s="10" t="s">
        <v>8330</v>
      </c>
      <c r="E5955" s="10" t="s">
        <v>8331</v>
      </c>
      <c r="F5955" s="17" t="s">
        <v>15333</v>
      </c>
      <c r="G5955" s="10" t="s">
        <v>8738</v>
      </c>
      <c r="H5955" s="13">
        <v>803</v>
      </c>
    </row>
    <row r="5956" spans="1:8" ht="41.5" customHeight="1" x14ac:dyDescent="0.2">
      <c r="A5956" s="24"/>
      <c r="B5956" s="15" t="s">
        <v>14636</v>
      </c>
      <c r="C5956" s="15">
        <v>9</v>
      </c>
      <c r="D5956" s="19" t="s">
        <v>8332</v>
      </c>
      <c r="E5956" s="19" t="s">
        <v>686</v>
      </c>
      <c r="F5956" s="34" t="s">
        <v>15333</v>
      </c>
      <c r="G5956" s="19" t="s">
        <v>8738</v>
      </c>
      <c r="H5956" s="25" t="s">
        <v>7101</v>
      </c>
    </row>
    <row r="5957" spans="1:8" ht="114" customHeight="1" x14ac:dyDescent="0.2">
      <c r="A5957" s="24"/>
      <c r="B5957" s="16" t="s">
        <v>14637</v>
      </c>
      <c r="C5957" s="16">
        <v>2</v>
      </c>
      <c r="D5957" s="10" t="s">
        <v>8333</v>
      </c>
      <c r="E5957" s="10" t="s">
        <v>8334</v>
      </c>
      <c r="F5957" s="17" t="s">
        <v>15333</v>
      </c>
      <c r="G5957" s="10" t="s">
        <v>8738</v>
      </c>
      <c r="H5957" s="13">
        <v>803</v>
      </c>
    </row>
    <row r="5958" spans="1:8" ht="57" customHeight="1" x14ac:dyDescent="0.2">
      <c r="A5958" s="24"/>
      <c r="B5958" s="16" t="s">
        <v>14638</v>
      </c>
      <c r="C5958" s="12">
        <v>1</v>
      </c>
      <c r="D5958" s="10" t="s">
        <v>8335</v>
      </c>
      <c r="E5958" s="10" t="s">
        <v>8336</v>
      </c>
      <c r="F5958" s="17" t="s">
        <v>15333</v>
      </c>
      <c r="G5958" s="10" t="s">
        <v>8738</v>
      </c>
      <c r="H5958" s="13">
        <v>803</v>
      </c>
    </row>
    <row r="5959" spans="1:8" ht="41.5" customHeight="1" x14ac:dyDescent="0.2">
      <c r="A5959" s="24"/>
      <c r="B5959" s="15" t="s">
        <v>14639</v>
      </c>
      <c r="C5959" s="15">
        <v>9</v>
      </c>
      <c r="D5959" s="19" t="s">
        <v>8337</v>
      </c>
      <c r="E5959" s="19" t="s">
        <v>686</v>
      </c>
      <c r="F5959" s="34" t="s">
        <v>15333</v>
      </c>
      <c r="G5959" s="19" t="s">
        <v>8738</v>
      </c>
      <c r="H5959" s="25" t="s">
        <v>7101</v>
      </c>
    </row>
    <row r="5960" spans="1:8" ht="114" customHeight="1" x14ac:dyDescent="0.2">
      <c r="A5960" s="24"/>
      <c r="B5960" s="16" t="s">
        <v>14640</v>
      </c>
      <c r="C5960" s="16">
        <v>2</v>
      </c>
      <c r="D5960" s="10" t="s">
        <v>8338</v>
      </c>
      <c r="E5960" s="10" t="s">
        <v>8339</v>
      </c>
      <c r="F5960" s="17" t="s">
        <v>15333</v>
      </c>
      <c r="G5960" s="10" t="s">
        <v>8738</v>
      </c>
      <c r="H5960" s="13">
        <v>803</v>
      </c>
    </row>
    <row r="5961" spans="1:8" ht="57" customHeight="1" x14ac:dyDescent="0.2">
      <c r="A5961" s="24"/>
      <c r="B5961" s="16" t="s">
        <v>14641</v>
      </c>
      <c r="C5961" s="12">
        <v>1</v>
      </c>
      <c r="D5961" s="10" t="s">
        <v>8340</v>
      </c>
      <c r="E5961" s="10" t="s">
        <v>8341</v>
      </c>
      <c r="F5961" s="17" t="s">
        <v>15333</v>
      </c>
      <c r="G5961" s="10" t="s">
        <v>8738</v>
      </c>
      <c r="H5961" s="13">
        <v>803</v>
      </c>
    </row>
    <row r="5962" spans="1:8" ht="41.5" customHeight="1" x14ac:dyDescent="0.2">
      <c r="A5962" s="24"/>
      <c r="B5962" s="15" t="s">
        <v>14642</v>
      </c>
      <c r="C5962" s="15">
        <v>9</v>
      </c>
      <c r="D5962" s="19" t="s">
        <v>8342</v>
      </c>
      <c r="E5962" s="19" t="s">
        <v>686</v>
      </c>
      <c r="F5962" s="34" t="s">
        <v>15333</v>
      </c>
      <c r="G5962" s="19" t="s">
        <v>8738</v>
      </c>
      <c r="H5962" s="25" t="s">
        <v>7101</v>
      </c>
    </row>
    <row r="5963" spans="1:8" ht="114" customHeight="1" x14ac:dyDescent="0.2">
      <c r="A5963" s="24"/>
      <c r="B5963" s="16" t="s">
        <v>14643</v>
      </c>
      <c r="C5963" s="16">
        <v>2</v>
      </c>
      <c r="D5963" s="10" t="s">
        <v>8343</v>
      </c>
      <c r="E5963" s="10" t="s">
        <v>8344</v>
      </c>
      <c r="F5963" s="17" t="s">
        <v>15333</v>
      </c>
      <c r="G5963" s="10" t="s">
        <v>8738</v>
      </c>
      <c r="H5963" s="13" t="s">
        <v>8345</v>
      </c>
    </row>
    <row r="5964" spans="1:8" ht="57" customHeight="1" x14ac:dyDescent="0.2">
      <c r="A5964" s="24"/>
      <c r="B5964" s="16" t="s">
        <v>14644</v>
      </c>
      <c r="C5964" s="12">
        <v>1</v>
      </c>
      <c r="D5964" s="10" t="s">
        <v>8346</v>
      </c>
      <c r="E5964" s="10" t="s">
        <v>8347</v>
      </c>
      <c r="F5964" s="17" t="s">
        <v>15333</v>
      </c>
      <c r="G5964" s="10" t="s">
        <v>8738</v>
      </c>
      <c r="H5964" s="13" t="s">
        <v>8345</v>
      </c>
    </row>
    <row r="5965" spans="1:8" ht="41.5" customHeight="1" x14ac:dyDescent="0.2">
      <c r="A5965" s="24"/>
      <c r="B5965" s="15" t="s">
        <v>14645</v>
      </c>
      <c r="C5965" s="15">
        <v>9</v>
      </c>
      <c r="D5965" s="19" t="s">
        <v>8348</v>
      </c>
      <c r="E5965" s="19" t="s">
        <v>686</v>
      </c>
      <c r="F5965" s="34" t="s">
        <v>15333</v>
      </c>
      <c r="G5965" s="19" t="s">
        <v>8738</v>
      </c>
      <c r="H5965" s="25" t="s">
        <v>7101</v>
      </c>
    </row>
    <row r="5966" spans="1:8" ht="114" customHeight="1" x14ac:dyDescent="0.2">
      <c r="A5966" s="24"/>
      <c r="B5966" s="16" t="s">
        <v>14646</v>
      </c>
      <c r="C5966" s="16">
        <v>2</v>
      </c>
      <c r="D5966" s="10" t="s">
        <v>8349</v>
      </c>
      <c r="E5966" s="10" t="s">
        <v>8350</v>
      </c>
      <c r="F5966" s="17" t="s">
        <v>15333</v>
      </c>
      <c r="G5966" s="10" t="s">
        <v>8738</v>
      </c>
      <c r="H5966" s="13" t="s">
        <v>8345</v>
      </c>
    </row>
    <row r="5967" spans="1:8" ht="57" customHeight="1" x14ac:dyDescent="0.2">
      <c r="A5967" s="24"/>
      <c r="B5967" s="16" t="s">
        <v>14647</v>
      </c>
      <c r="C5967" s="12">
        <v>1</v>
      </c>
      <c r="D5967" s="10" t="s">
        <v>8351</v>
      </c>
      <c r="E5967" s="10" t="s">
        <v>8352</v>
      </c>
      <c r="F5967" s="17" t="s">
        <v>15333</v>
      </c>
      <c r="G5967" s="10" t="s">
        <v>8738</v>
      </c>
      <c r="H5967" s="13" t="s">
        <v>8345</v>
      </c>
    </row>
    <row r="5968" spans="1:8" ht="41.5" customHeight="1" x14ac:dyDescent="0.2">
      <c r="A5968" s="24"/>
      <c r="B5968" s="15" t="s">
        <v>14648</v>
      </c>
      <c r="C5968" s="15">
        <v>9</v>
      </c>
      <c r="D5968" s="19" t="s">
        <v>8353</v>
      </c>
      <c r="E5968" s="19" t="s">
        <v>7101</v>
      </c>
      <c r="F5968" s="34" t="s">
        <v>15333</v>
      </c>
      <c r="G5968" s="19" t="s">
        <v>8738</v>
      </c>
      <c r="H5968" s="25" t="s">
        <v>7101</v>
      </c>
    </row>
    <row r="5969" spans="1:8" ht="85" customHeight="1" x14ac:dyDescent="0.2">
      <c r="A5969" s="24"/>
      <c r="B5969" s="16" t="s">
        <v>14649</v>
      </c>
      <c r="C5969" s="12">
        <v>9</v>
      </c>
      <c r="D5969" s="10" t="s">
        <v>8354</v>
      </c>
      <c r="E5969" s="10" t="s">
        <v>15289</v>
      </c>
      <c r="F5969" s="17" t="s">
        <v>15333</v>
      </c>
      <c r="G5969" s="10" t="s">
        <v>8738</v>
      </c>
      <c r="H5969" s="13">
        <v>804</v>
      </c>
    </row>
    <row r="5970" spans="1:8" ht="114" customHeight="1" x14ac:dyDescent="0.2">
      <c r="A5970" s="24"/>
      <c r="B5970" s="16" t="s">
        <v>14650</v>
      </c>
      <c r="C5970" s="16">
        <v>9</v>
      </c>
      <c r="D5970" s="10" t="s">
        <v>8355</v>
      </c>
      <c r="E5970" s="10" t="s">
        <v>15290</v>
      </c>
      <c r="F5970" s="17" t="s">
        <v>15333</v>
      </c>
      <c r="G5970" s="10" t="s">
        <v>8738</v>
      </c>
      <c r="H5970" s="13">
        <v>804</v>
      </c>
    </row>
    <row r="5971" spans="1:8" ht="114" customHeight="1" x14ac:dyDescent="0.2">
      <c r="A5971" s="24"/>
      <c r="B5971" s="16" t="s">
        <v>14651</v>
      </c>
      <c r="C5971" s="16">
        <v>9</v>
      </c>
      <c r="D5971" s="10" t="s">
        <v>8356</v>
      </c>
      <c r="E5971" s="10" t="s">
        <v>8357</v>
      </c>
      <c r="F5971" s="17" t="s">
        <v>15333</v>
      </c>
      <c r="G5971" s="10" t="s">
        <v>8738</v>
      </c>
      <c r="H5971" s="13">
        <v>804</v>
      </c>
    </row>
    <row r="5972" spans="1:8" ht="142" customHeight="1" x14ac:dyDescent="0.2">
      <c r="A5972" s="24"/>
      <c r="B5972" s="16" t="s">
        <v>14652</v>
      </c>
      <c r="C5972" s="16">
        <v>9</v>
      </c>
      <c r="D5972" s="10" t="s">
        <v>8358</v>
      </c>
      <c r="E5972" s="10" t="s">
        <v>8359</v>
      </c>
      <c r="F5972" s="17" t="s">
        <v>15333</v>
      </c>
      <c r="G5972" s="10" t="s">
        <v>8738</v>
      </c>
      <c r="H5972" s="13">
        <v>804</v>
      </c>
    </row>
    <row r="5973" spans="1:8" ht="57" customHeight="1" x14ac:dyDescent="0.2">
      <c r="A5973" s="24"/>
      <c r="B5973" s="16" t="s">
        <v>14653</v>
      </c>
      <c r="C5973" s="16">
        <v>9</v>
      </c>
      <c r="D5973" s="10" t="s">
        <v>8360</v>
      </c>
      <c r="E5973" s="10" t="s">
        <v>8361</v>
      </c>
      <c r="F5973" s="17" t="s">
        <v>15333</v>
      </c>
      <c r="G5973" s="10" t="s">
        <v>8738</v>
      </c>
      <c r="H5973" s="13">
        <v>804</v>
      </c>
    </row>
    <row r="5974" spans="1:8" ht="142" customHeight="1" x14ac:dyDescent="0.2">
      <c r="A5974" s="24"/>
      <c r="B5974" s="16" t="s">
        <v>14654</v>
      </c>
      <c r="C5974" s="16">
        <v>9</v>
      </c>
      <c r="D5974" s="10" t="s">
        <v>8362</v>
      </c>
      <c r="E5974" s="10" t="s">
        <v>8363</v>
      </c>
      <c r="F5974" s="17" t="s">
        <v>15333</v>
      </c>
      <c r="G5974" s="10" t="s">
        <v>8738</v>
      </c>
      <c r="H5974" s="13">
        <v>804</v>
      </c>
    </row>
    <row r="5975" spans="1:8" ht="41.5" customHeight="1" x14ac:dyDescent="0.2">
      <c r="A5975" s="24"/>
      <c r="B5975" s="15" t="s">
        <v>14655</v>
      </c>
      <c r="C5975" s="15">
        <v>2</v>
      </c>
      <c r="D5975" s="19" t="s">
        <v>8364</v>
      </c>
      <c r="E5975" s="19" t="s">
        <v>7101</v>
      </c>
      <c r="F5975" s="91" t="s">
        <v>15333</v>
      </c>
      <c r="G5975" s="92" t="s">
        <v>8738</v>
      </c>
      <c r="H5975" s="93" t="s">
        <v>7101</v>
      </c>
    </row>
    <row r="5976" spans="1:8" ht="114" customHeight="1" x14ac:dyDescent="0.2">
      <c r="A5976" s="24"/>
      <c r="B5976" s="16" t="s">
        <v>14656</v>
      </c>
      <c r="C5976" s="16">
        <v>2</v>
      </c>
      <c r="D5976" s="10" t="s">
        <v>8364</v>
      </c>
      <c r="E5976" s="10" t="s">
        <v>8365</v>
      </c>
      <c r="F5976" s="94" t="s">
        <v>15333</v>
      </c>
      <c r="G5976" s="95" t="s">
        <v>8738</v>
      </c>
      <c r="H5976" s="96">
        <v>805</v>
      </c>
    </row>
    <row r="5977" spans="1:8" ht="41.5" customHeight="1" x14ac:dyDescent="0.2">
      <c r="A5977" s="24"/>
      <c r="B5977" s="15" t="s">
        <v>14657</v>
      </c>
      <c r="C5977" s="15">
        <v>2</v>
      </c>
      <c r="D5977" s="19" t="s">
        <v>8366</v>
      </c>
      <c r="E5977" s="19" t="s">
        <v>7101</v>
      </c>
      <c r="F5977" s="91" t="s">
        <v>15333</v>
      </c>
      <c r="G5977" s="92" t="s">
        <v>8738</v>
      </c>
      <c r="H5977" s="93" t="s">
        <v>7101</v>
      </c>
    </row>
    <row r="5978" spans="1:8" ht="85" customHeight="1" x14ac:dyDescent="0.2">
      <c r="A5978" s="24"/>
      <c r="B5978" s="16" t="s">
        <v>14658</v>
      </c>
      <c r="C5978" s="16">
        <v>2</v>
      </c>
      <c r="D5978" s="10" t="s">
        <v>8366</v>
      </c>
      <c r="E5978" s="10" t="s">
        <v>8367</v>
      </c>
      <c r="F5978" s="94" t="s">
        <v>15333</v>
      </c>
      <c r="G5978" s="95" t="s">
        <v>8738</v>
      </c>
      <c r="H5978" s="96">
        <v>805</v>
      </c>
    </row>
    <row r="5979" spans="1:8" ht="41.5" customHeight="1" x14ac:dyDescent="0.2">
      <c r="A5979" s="24"/>
      <c r="B5979" s="15" t="s">
        <v>14659</v>
      </c>
      <c r="C5979" s="15">
        <v>2</v>
      </c>
      <c r="D5979" s="19" t="s">
        <v>8368</v>
      </c>
      <c r="E5979" s="19" t="s">
        <v>7101</v>
      </c>
      <c r="F5979" s="34" t="s">
        <v>15333</v>
      </c>
      <c r="G5979" s="19" t="s">
        <v>8738</v>
      </c>
      <c r="H5979" s="25" t="s">
        <v>7101</v>
      </c>
    </row>
    <row r="5980" spans="1:8" ht="85" customHeight="1" x14ac:dyDescent="0.2">
      <c r="A5980" s="24"/>
      <c r="B5980" s="16" t="s">
        <v>14660</v>
      </c>
      <c r="C5980" s="16">
        <v>2</v>
      </c>
      <c r="D5980" s="10" t="s">
        <v>8369</v>
      </c>
      <c r="E5980" s="10" t="s">
        <v>8370</v>
      </c>
      <c r="F5980" s="17" t="s">
        <v>15333</v>
      </c>
      <c r="G5980" s="10" t="s">
        <v>8738</v>
      </c>
      <c r="H5980" s="13">
        <v>806</v>
      </c>
    </row>
    <row r="5981" spans="1:8" ht="57" customHeight="1" x14ac:dyDescent="0.2">
      <c r="A5981" s="24"/>
      <c r="B5981" s="16" t="s">
        <v>14661</v>
      </c>
      <c r="C5981" s="16">
        <v>2</v>
      </c>
      <c r="D5981" s="10" t="s">
        <v>8371</v>
      </c>
      <c r="E5981" s="10" t="s">
        <v>8372</v>
      </c>
      <c r="F5981" s="17" t="s">
        <v>15333</v>
      </c>
      <c r="G5981" s="10" t="s">
        <v>8738</v>
      </c>
      <c r="H5981" s="13">
        <v>809</v>
      </c>
    </row>
    <row r="5982" spans="1:8" ht="85" customHeight="1" x14ac:dyDescent="0.2">
      <c r="A5982" s="24"/>
      <c r="B5982" s="16" t="s">
        <v>14662</v>
      </c>
      <c r="C5982" s="16">
        <v>2</v>
      </c>
      <c r="D5982" s="10" t="s">
        <v>8373</v>
      </c>
      <c r="E5982" s="10" t="s">
        <v>8374</v>
      </c>
      <c r="F5982" s="17" t="s">
        <v>15333</v>
      </c>
      <c r="G5982" s="10" t="s">
        <v>8738</v>
      </c>
      <c r="H5982" s="13">
        <v>809</v>
      </c>
    </row>
    <row r="5983" spans="1:8" ht="57" customHeight="1" x14ac:dyDescent="0.2">
      <c r="A5983" s="24"/>
      <c r="B5983" s="16" t="s">
        <v>14663</v>
      </c>
      <c r="C5983" s="16">
        <v>2</v>
      </c>
      <c r="D5983" s="10" t="s">
        <v>8375</v>
      </c>
      <c r="E5983" s="10" t="s">
        <v>8376</v>
      </c>
      <c r="F5983" s="17" t="s">
        <v>15333</v>
      </c>
      <c r="G5983" s="10" t="s">
        <v>8738</v>
      </c>
      <c r="H5983" s="13" t="s">
        <v>8377</v>
      </c>
    </row>
    <row r="5984" spans="1:8" ht="41.5" customHeight="1" x14ac:dyDescent="0.2">
      <c r="A5984" s="24"/>
      <c r="B5984" s="15" t="s">
        <v>14664</v>
      </c>
      <c r="C5984" s="15">
        <v>2</v>
      </c>
      <c r="D5984" s="19" t="s">
        <v>8378</v>
      </c>
      <c r="E5984" s="19" t="s">
        <v>7101</v>
      </c>
      <c r="F5984" s="91" t="s">
        <v>15333</v>
      </c>
      <c r="G5984" s="92" t="s">
        <v>8738</v>
      </c>
      <c r="H5984" s="93" t="s">
        <v>7101</v>
      </c>
    </row>
    <row r="5985" spans="1:8" ht="85" customHeight="1" x14ac:dyDescent="0.2">
      <c r="A5985" s="24"/>
      <c r="B5985" s="16" t="s">
        <v>14665</v>
      </c>
      <c r="C5985" s="16">
        <v>2</v>
      </c>
      <c r="D5985" s="10" t="s">
        <v>8378</v>
      </c>
      <c r="E5985" s="10" t="s">
        <v>8379</v>
      </c>
      <c r="F5985" s="94" t="s">
        <v>15333</v>
      </c>
      <c r="G5985" s="95" t="s">
        <v>8738</v>
      </c>
      <c r="H5985" s="96">
        <v>806</v>
      </c>
    </row>
    <row r="5986" spans="1:8" ht="41.5" customHeight="1" x14ac:dyDescent="0.2">
      <c r="A5986" s="24"/>
      <c r="B5986" s="15" t="s">
        <v>14666</v>
      </c>
      <c r="C5986" s="15">
        <v>2</v>
      </c>
      <c r="D5986" s="19" t="s">
        <v>8380</v>
      </c>
      <c r="E5986" s="19" t="s">
        <v>7101</v>
      </c>
      <c r="F5986" s="91" t="s">
        <v>15333</v>
      </c>
      <c r="G5986" s="92" t="s">
        <v>8738</v>
      </c>
      <c r="H5986" s="93" t="s">
        <v>7101</v>
      </c>
    </row>
    <row r="5987" spans="1:8" ht="85" customHeight="1" x14ac:dyDescent="0.2">
      <c r="A5987" s="24"/>
      <c r="B5987" s="16" t="s">
        <v>14667</v>
      </c>
      <c r="C5987" s="16">
        <v>2</v>
      </c>
      <c r="D5987" s="10" t="s">
        <v>8380</v>
      </c>
      <c r="E5987" s="10" t="s">
        <v>8381</v>
      </c>
      <c r="F5987" s="94" t="s">
        <v>15333</v>
      </c>
      <c r="G5987" s="95" t="s">
        <v>8738</v>
      </c>
      <c r="H5987" s="96">
        <v>809</v>
      </c>
    </row>
    <row r="5988" spans="1:8" ht="41.5" customHeight="1" x14ac:dyDescent="0.2">
      <c r="A5988" s="24"/>
      <c r="B5988" s="15" t="s">
        <v>14668</v>
      </c>
      <c r="C5988" s="15">
        <v>2</v>
      </c>
      <c r="D5988" s="19" t="s">
        <v>8382</v>
      </c>
      <c r="E5988" s="19" t="s">
        <v>7101</v>
      </c>
      <c r="F5988" s="91" t="s">
        <v>15333</v>
      </c>
      <c r="G5988" s="92" t="s">
        <v>8738</v>
      </c>
      <c r="H5988" s="93" t="s">
        <v>7101</v>
      </c>
    </row>
    <row r="5989" spans="1:8" ht="85" customHeight="1" x14ac:dyDescent="0.2">
      <c r="A5989" s="24"/>
      <c r="B5989" s="16" t="s">
        <v>14669</v>
      </c>
      <c r="C5989" s="16">
        <v>2</v>
      </c>
      <c r="D5989" s="10" t="s">
        <v>8382</v>
      </c>
      <c r="E5989" s="10" t="s">
        <v>15291</v>
      </c>
      <c r="F5989" s="94" t="s">
        <v>15333</v>
      </c>
      <c r="G5989" s="95" t="s">
        <v>8738</v>
      </c>
      <c r="H5989" s="96">
        <v>809</v>
      </c>
    </row>
    <row r="5990" spans="1:8" ht="41.5" customHeight="1" x14ac:dyDescent="0.2">
      <c r="A5990" s="24"/>
      <c r="B5990" s="15" t="s">
        <v>14670</v>
      </c>
      <c r="C5990" s="15">
        <v>2</v>
      </c>
      <c r="D5990" s="19" t="s">
        <v>8383</v>
      </c>
      <c r="E5990" s="19" t="s">
        <v>7101</v>
      </c>
      <c r="F5990" s="91" t="s">
        <v>15334</v>
      </c>
      <c r="G5990" s="92" t="s">
        <v>8739</v>
      </c>
      <c r="H5990" s="93" t="s">
        <v>7101</v>
      </c>
    </row>
    <row r="5991" spans="1:8" ht="171" customHeight="1" x14ac:dyDescent="0.2">
      <c r="A5991" s="24"/>
      <c r="B5991" s="16" t="s">
        <v>14671</v>
      </c>
      <c r="C5991" s="16">
        <v>2</v>
      </c>
      <c r="D5991" s="10" t="s">
        <v>8383</v>
      </c>
      <c r="E5991" s="10" t="s">
        <v>15292</v>
      </c>
      <c r="F5991" s="94" t="s">
        <v>15334</v>
      </c>
      <c r="G5991" s="95" t="s">
        <v>8739</v>
      </c>
      <c r="H5991" s="96" t="s">
        <v>8384</v>
      </c>
    </row>
    <row r="5992" spans="1:8" ht="41.5" customHeight="1" x14ac:dyDescent="0.2">
      <c r="A5992" s="24"/>
      <c r="B5992" s="15" t="s">
        <v>14672</v>
      </c>
      <c r="C5992" s="15">
        <v>2</v>
      </c>
      <c r="D5992" s="19" t="s">
        <v>8385</v>
      </c>
      <c r="E5992" s="19" t="s">
        <v>7101</v>
      </c>
      <c r="F5992" s="91" t="s">
        <v>15334</v>
      </c>
      <c r="G5992" s="92" t="s">
        <v>8739</v>
      </c>
      <c r="H5992" s="93" t="s">
        <v>7101</v>
      </c>
    </row>
    <row r="5993" spans="1:8" ht="114" customHeight="1" x14ac:dyDescent="0.2">
      <c r="A5993" s="24"/>
      <c r="B5993" s="16" t="s">
        <v>14673</v>
      </c>
      <c r="C5993" s="16">
        <v>2</v>
      </c>
      <c r="D5993" s="10" t="s">
        <v>8386</v>
      </c>
      <c r="E5993" s="10" t="s">
        <v>8387</v>
      </c>
      <c r="F5993" s="94" t="s">
        <v>15334</v>
      </c>
      <c r="G5993" s="95" t="s">
        <v>8739</v>
      </c>
      <c r="H5993" s="96" t="s">
        <v>8388</v>
      </c>
    </row>
    <row r="5994" spans="1:8" ht="114" customHeight="1" x14ac:dyDescent="0.2">
      <c r="A5994" s="24"/>
      <c r="B5994" s="16" t="s">
        <v>14674</v>
      </c>
      <c r="C5994" s="16">
        <v>2</v>
      </c>
      <c r="D5994" s="10" t="s">
        <v>8389</v>
      </c>
      <c r="E5994" s="10" t="s">
        <v>8390</v>
      </c>
      <c r="F5994" s="94" t="s">
        <v>15334</v>
      </c>
      <c r="G5994" s="95" t="s">
        <v>8739</v>
      </c>
      <c r="H5994" s="96" t="s">
        <v>8391</v>
      </c>
    </row>
    <row r="5995" spans="1:8" ht="142" customHeight="1" x14ac:dyDescent="0.2">
      <c r="A5995" s="24"/>
      <c r="B5995" s="16" t="s">
        <v>14675</v>
      </c>
      <c r="C5995" s="16">
        <v>2</v>
      </c>
      <c r="D5995" s="10" t="s">
        <v>8392</v>
      </c>
      <c r="E5995" s="10" t="s">
        <v>8393</v>
      </c>
      <c r="F5995" s="94" t="s">
        <v>15334</v>
      </c>
      <c r="G5995" s="96" t="s">
        <v>8739</v>
      </c>
      <c r="H5995" s="96" t="s">
        <v>8394</v>
      </c>
    </row>
    <row r="5996" spans="1:8" ht="142" customHeight="1" x14ac:dyDescent="0.2">
      <c r="A5996" s="24"/>
      <c r="B5996" s="16" t="s">
        <v>14676</v>
      </c>
      <c r="C5996" s="16">
        <v>2</v>
      </c>
      <c r="D5996" s="10" t="s">
        <v>8395</v>
      </c>
      <c r="E5996" s="10" t="s">
        <v>8396</v>
      </c>
      <c r="F5996" s="94" t="s">
        <v>15334</v>
      </c>
      <c r="G5996" s="96" t="s">
        <v>8739</v>
      </c>
      <c r="H5996" s="96" t="s">
        <v>8397</v>
      </c>
    </row>
    <row r="5997" spans="1:8" ht="41.5" customHeight="1" x14ac:dyDescent="0.2">
      <c r="A5997" s="24"/>
      <c r="B5997" s="15" t="s">
        <v>14677</v>
      </c>
      <c r="C5997" s="15">
        <v>2</v>
      </c>
      <c r="D5997" s="19" t="s">
        <v>8398</v>
      </c>
      <c r="E5997" s="19" t="s">
        <v>7101</v>
      </c>
      <c r="F5997" s="91" t="s">
        <v>15334</v>
      </c>
      <c r="G5997" s="97" t="s">
        <v>8739</v>
      </c>
      <c r="H5997" s="93" t="s">
        <v>7101</v>
      </c>
    </row>
    <row r="5998" spans="1:8" ht="142" customHeight="1" x14ac:dyDescent="0.2">
      <c r="A5998" s="24"/>
      <c r="B5998" s="16" t="s">
        <v>14678</v>
      </c>
      <c r="C5998" s="16">
        <v>2</v>
      </c>
      <c r="D5998" s="10" t="s">
        <v>8398</v>
      </c>
      <c r="E5998" s="10" t="s">
        <v>8399</v>
      </c>
      <c r="F5998" s="94" t="s">
        <v>15334</v>
      </c>
      <c r="G5998" s="96" t="s">
        <v>8739</v>
      </c>
      <c r="H5998" s="96" t="s">
        <v>8400</v>
      </c>
    </row>
    <row r="5999" spans="1:8" ht="41.5" customHeight="1" x14ac:dyDescent="0.2">
      <c r="A5999" s="24"/>
      <c r="B5999" s="15" t="s">
        <v>14679</v>
      </c>
      <c r="C5999" s="15">
        <v>2</v>
      </c>
      <c r="D5999" s="19" t="s">
        <v>8401</v>
      </c>
      <c r="E5999" s="19" t="s">
        <v>7101</v>
      </c>
      <c r="F5999" s="91" t="s">
        <v>15334</v>
      </c>
      <c r="G5999" s="97" t="s">
        <v>8739</v>
      </c>
      <c r="H5999" s="93" t="s">
        <v>7101</v>
      </c>
    </row>
    <row r="6000" spans="1:8" ht="200" customHeight="1" x14ac:dyDescent="0.2">
      <c r="A6000" s="24"/>
      <c r="B6000" s="16" t="s">
        <v>14680</v>
      </c>
      <c r="C6000" s="16">
        <v>2</v>
      </c>
      <c r="D6000" s="10" t="s">
        <v>8402</v>
      </c>
      <c r="E6000" s="10" t="s">
        <v>14921</v>
      </c>
      <c r="F6000" s="17" t="s">
        <v>15334</v>
      </c>
      <c r="G6000" s="10" t="s">
        <v>8739</v>
      </c>
      <c r="H6000" s="13" t="s">
        <v>8403</v>
      </c>
    </row>
    <row r="6001" spans="1:8" ht="200" customHeight="1" x14ac:dyDescent="0.2">
      <c r="A6001" s="24"/>
      <c r="B6001" s="16" t="s">
        <v>14681</v>
      </c>
      <c r="C6001" s="16">
        <v>2</v>
      </c>
      <c r="D6001" s="10" t="s">
        <v>8404</v>
      </c>
      <c r="E6001" s="10" t="s">
        <v>15293</v>
      </c>
      <c r="F6001" s="17" t="s">
        <v>15334</v>
      </c>
      <c r="G6001" s="10" t="s">
        <v>8739</v>
      </c>
      <c r="H6001" s="13" t="s">
        <v>8405</v>
      </c>
    </row>
    <row r="6002" spans="1:8" ht="171" customHeight="1" x14ac:dyDescent="0.2">
      <c r="A6002" s="24"/>
      <c r="B6002" s="16" t="s">
        <v>14682</v>
      </c>
      <c r="C6002" s="16">
        <v>2</v>
      </c>
      <c r="D6002" s="10" t="s">
        <v>8406</v>
      </c>
      <c r="E6002" s="10" t="s">
        <v>15294</v>
      </c>
      <c r="F6002" s="17" t="s">
        <v>15334</v>
      </c>
      <c r="G6002" s="10" t="s">
        <v>8739</v>
      </c>
      <c r="H6002" s="13" t="s">
        <v>8405</v>
      </c>
    </row>
    <row r="6003" spans="1:8" ht="142" customHeight="1" x14ac:dyDescent="0.2">
      <c r="A6003" s="24"/>
      <c r="B6003" s="16" t="s">
        <v>14683</v>
      </c>
      <c r="C6003" s="16">
        <v>2</v>
      </c>
      <c r="D6003" s="10" t="s">
        <v>8407</v>
      </c>
      <c r="E6003" s="10" t="s">
        <v>15295</v>
      </c>
      <c r="F6003" s="94" t="s">
        <v>15334</v>
      </c>
      <c r="G6003" s="95" t="s">
        <v>8739</v>
      </c>
      <c r="H6003" s="96" t="s">
        <v>8405</v>
      </c>
    </row>
    <row r="6004" spans="1:8" ht="41.5" customHeight="1" x14ac:dyDescent="0.2">
      <c r="A6004" s="24"/>
      <c r="B6004" s="15" t="s">
        <v>14684</v>
      </c>
      <c r="C6004" s="15">
        <v>2</v>
      </c>
      <c r="D6004" s="19" t="s">
        <v>8408</v>
      </c>
      <c r="E6004" s="19" t="s">
        <v>7101</v>
      </c>
      <c r="F6004" s="91" t="s">
        <v>15334</v>
      </c>
      <c r="G6004" s="92" t="s">
        <v>8739</v>
      </c>
      <c r="H6004" s="93" t="s">
        <v>7101</v>
      </c>
    </row>
    <row r="6005" spans="1:8" ht="85" customHeight="1" x14ac:dyDescent="0.2">
      <c r="A6005" s="24"/>
      <c r="B6005" s="16" t="s">
        <v>14685</v>
      </c>
      <c r="C6005" s="16">
        <v>2</v>
      </c>
      <c r="D6005" s="10" t="s">
        <v>8408</v>
      </c>
      <c r="E6005" s="10" t="s">
        <v>8409</v>
      </c>
      <c r="F6005" s="94" t="s">
        <v>15334</v>
      </c>
      <c r="G6005" s="96" t="s">
        <v>8739</v>
      </c>
      <c r="H6005" s="13" t="s">
        <v>8410</v>
      </c>
    </row>
    <row r="6006" spans="1:8" ht="41.5" customHeight="1" x14ac:dyDescent="0.2">
      <c r="A6006" s="24"/>
      <c r="B6006" s="15" t="s">
        <v>14686</v>
      </c>
      <c r="C6006" s="15">
        <v>2</v>
      </c>
      <c r="D6006" s="19" t="s">
        <v>8411</v>
      </c>
      <c r="E6006" s="19" t="s">
        <v>7101</v>
      </c>
      <c r="F6006" s="91" t="s">
        <v>15334</v>
      </c>
      <c r="G6006" s="97" t="s">
        <v>8739</v>
      </c>
      <c r="H6006" s="25" t="s">
        <v>7101</v>
      </c>
    </row>
    <row r="6007" spans="1:8" ht="85" customHeight="1" x14ac:dyDescent="0.2">
      <c r="A6007" s="24"/>
      <c r="B6007" s="16" t="s">
        <v>14687</v>
      </c>
      <c r="C6007" s="16">
        <v>2</v>
      </c>
      <c r="D6007" s="10" t="s">
        <v>8411</v>
      </c>
      <c r="E6007" s="10" t="s">
        <v>8412</v>
      </c>
      <c r="F6007" s="94" t="s">
        <v>15334</v>
      </c>
      <c r="G6007" s="96" t="s">
        <v>8739</v>
      </c>
      <c r="H6007" s="13" t="s">
        <v>8413</v>
      </c>
    </row>
    <row r="6008" spans="1:8" ht="41.5" customHeight="1" x14ac:dyDescent="0.2">
      <c r="A6008" s="24"/>
      <c r="B6008" s="15" t="s">
        <v>14688</v>
      </c>
      <c r="C6008" s="15">
        <v>2</v>
      </c>
      <c r="D6008" s="19" t="s">
        <v>8414</v>
      </c>
      <c r="E6008" s="19" t="s">
        <v>7101</v>
      </c>
      <c r="F6008" s="91" t="s">
        <v>15334</v>
      </c>
      <c r="G6008" s="97" t="s">
        <v>8739</v>
      </c>
      <c r="H6008" s="25" t="s">
        <v>7101</v>
      </c>
    </row>
    <row r="6009" spans="1:8" ht="85" customHeight="1" x14ac:dyDescent="0.2">
      <c r="A6009" s="24"/>
      <c r="B6009" s="16" t="s">
        <v>14689</v>
      </c>
      <c r="C6009" s="16">
        <v>1</v>
      </c>
      <c r="D6009" s="10" t="s">
        <v>8414</v>
      </c>
      <c r="E6009" s="10" t="s">
        <v>15296</v>
      </c>
      <c r="F6009" s="94" t="s">
        <v>15334</v>
      </c>
      <c r="G6009" s="96" t="s">
        <v>8739</v>
      </c>
      <c r="H6009" s="13" t="s">
        <v>8415</v>
      </c>
    </row>
    <row r="6010" spans="1:8" ht="41.5" customHeight="1" x14ac:dyDescent="0.2">
      <c r="A6010" s="24"/>
      <c r="B6010" s="15" t="s">
        <v>14690</v>
      </c>
      <c r="C6010" s="15">
        <v>9</v>
      </c>
      <c r="D6010" s="19" t="s">
        <v>8416</v>
      </c>
      <c r="E6010" s="19" t="s">
        <v>7101</v>
      </c>
      <c r="F6010" s="91" t="s">
        <v>15334</v>
      </c>
      <c r="G6010" s="97" t="s">
        <v>8739</v>
      </c>
      <c r="H6010" s="25" t="s">
        <v>7101</v>
      </c>
    </row>
    <row r="6011" spans="1:8" ht="57" customHeight="1" x14ac:dyDescent="0.2">
      <c r="A6011" s="24"/>
      <c r="B6011" s="16" t="s">
        <v>14691</v>
      </c>
      <c r="C6011" s="16" t="s">
        <v>3448</v>
      </c>
      <c r="D6011" s="10" t="s">
        <v>8417</v>
      </c>
      <c r="E6011" s="10" t="s">
        <v>8418</v>
      </c>
      <c r="F6011" s="94" t="s">
        <v>15334</v>
      </c>
      <c r="G6011" s="96" t="s">
        <v>8739</v>
      </c>
      <c r="H6011" s="13">
        <v>818</v>
      </c>
    </row>
    <row r="6012" spans="1:8" ht="57" customHeight="1" x14ac:dyDescent="0.2">
      <c r="A6012" s="24"/>
      <c r="B6012" s="16" t="s">
        <v>14692</v>
      </c>
      <c r="C6012" s="16">
        <v>9</v>
      </c>
      <c r="D6012" s="10" t="s">
        <v>8419</v>
      </c>
      <c r="E6012" s="10" t="s">
        <v>8420</v>
      </c>
      <c r="F6012" s="94" t="s">
        <v>15334</v>
      </c>
      <c r="G6012" s="96" t="s">
        <v>8739</v>
      </c>
      <c r="H6012" s="13">
        <v>818</v>
      </c>
    </row>
    <row r="6013" spans="1:8" ht="41.5" customHeight="1" x14ac:dyDescent="0.2">
      <c r="A6013" s="24"/>
      <c r="B6013" s="15" t="s">
        <v>14693</v>
      </c>
      <c r="C6013" s="15">
        <v>2</v>
      </c>
      <c r="D6013" s="19" t="s">
        <v>8421</v>
      </c>
      <c r="E6013" s="19" t="s">
        <v>7101</v>
      </c>
      <c r="F6013" s="91" t="s">
        <v>15334</v>
      </c>
      <c r="G6013" s="97" t="s">
        <v>8739</v>
      </c>
      <c r="H6013" s="25" t="s">
        <v>7101</v>
      </c>
    </row>
    <row r="6014" spans="1:8" ht="171" customHeight="1" x14ac:dyDescent="0.2">
      <c r="A6014" s="24"/>
      <c r="B6014" s="16" t="s">
        <v>14694</v>
      </c>
      <c r="C6014" s="16">
        <v>2</v>
      </c>
      <c r="D6014" s="10" t="s">
        <v>8421</v>
      </c>
      <c r="E6014" s="10" t="s">
        <v>15297</v>
      </c>
      <c r="F6014" s="94" t="s">
        <v>15334</v>
      </c>
      <c r="G6014" s="96" t="s">
        <v>8739</v>
      </c>
      <c r="H6014" s="13">
        <v>819</v>
      </c>
    </row>
    <row r="6015" spans="1:8" ht="41.5" customHeight="1" x14ac:dyDescent="0.2">
      <c r="A6015" s="24"/>
      <c r="B6015" s="15" t="s">
        <v>14695</v>
      </c>
      <c r="C6015" s="15">
        <v>9</v>
      </c>
      <c r="D6015" s="19" t="s">
        <v>8422</v>
      </c>
      <c r="E6015" s="19" t="s">
        <v>7101</v>
      </c>
      <c r="F6015" s="91" t="s">
        <v>15334</v>
      </c>
      <c r="G6015" s="97" t="s">
        <v>8739</v>
      </c>
      <c r="H6015" s="25" t="s">
        <v>7101</v>
      </c>
    </row>
    <row r="6016" spans="1:8" ht="142" customHeight="1" x14ac:dyDescent="0.2">
      <c r="A6016" s="24"/>
      <c r="B6016" s="16" t="s">
        <v>14696</v>
      </c>
      <c r="C6016" s="16">
        <v>2</v>
      </c>
      <c r="D6016" s="10" t="s">
        <v>8422</v>
      </c>
      <c r="E6016" s="10" t="s">
        <v>8423</v>
      </c>
      <c r="F6016" s="94" t="s">
        <v>15334</v>
      </c>
      <c r="G6016" s="96" t="s">
        <v>8739</v>
      </c>
      <c r="H6016" s="13" t="s">
        <v>15</v>
      </c>
    </row>
    <row r="6017" spans="1:8" ht="57" customHeight="1" x14ac:dyDescent="0.2">
      <c r="A6017" s="24"/>
      <c r="B6017" s="16" t="s">
        <v>14697</v>
      </c>
      <c r="C6017" s="16">
        <v>1</v>
      </c>
      <c r="D6017" s="10" t="s">
        <v>8424</v>
      </c>
      <c r="E6017" s="10" t="s">
        <v>8425</v>
      </c>
      <c r="F6017" s="94" t="s">
        <v>15334</v>
      </c>
      <c r="G6017" s="96" t="s">
        <v>8739</v>
      </c>
      <c r="H6017" s="13" t="s">
        <v>15</v>
      </c>
    </row>
    <row r="6018" spans="1:8" ht="41.5" customHeight="1" x14ac:dyDescent="0.2">
      <c r="A6018" s="24"/>
      <c r="B6018" s="15" t="s">
        <v>14698</v>
      </c>
      <c r="C6018" s="15">
        <v>9</v>
      </c>
      <c r="D6018" s="19" t="s">
        <v>8426</v>
      </c>
      <c r="E6018" s="19" t="s">
        <v>7101</v>
      </c>
      <c r="F6018" s="91" t="s">
        <v>15334</v>
      </c>
      <c r="G6018" s="97" t="s">
        <v>8739</v>
      </c>
      <c r="H6018" s="25" t="s">
        <v>7101</v>
      </c>
    </row>
    <row r="6019" spans="1:8" ht="114" customHeight="1" x14ac:dyDescent="0.2">
      <c r="A6019" s="24"/>
      <c r="B6019" s="16" t="s">
        <v>14699</v>
      </c>
      <c r="C6019" s="16">
        <v>2</v>
      </c>
      <c r="D6019" s="10" t="s">
        <v>8427</v>
      </c>
      <c r="E6019" s="10" t="s">
        <v>8428</v>
      </c>
      <c r="F6019" s="94" t="s">
        <v>15334</v>
      </c>
      <c r="G6019" s="96" t="s">
        <v>8739</v>
      </c>
      <c r="H6019" s="13" t="s">
        <v>15</v>
      </c>
    </row>
    <row r="6020" spans="1:8" ht="57" customHeight="1" x14ac:dyDescent="0.2">
      <c r="A6020" s="24"/>
      <c r="B6020" s="16" t="s">
        <v>14700</v>
      </c>
      <c r="C6020" s="16">
        <v>1</v>
      </c>
      <c r="D6020" s="10" t="s">
        <v>8429</v>
      </c>
      <c r="E6020" s="10" t="s">
        <v>8430</v>
      </c>
      <c r="F6020" s="94" t="s">
        <v>15334</v>
      </c>
      <c r="G6020" s="96" t="s">
        <v>8739</v>
      </c>
      <c r="H6020" s="13" t="s">
        <v>15</v>
      </c>
    </row>
    <row r="6021" spans="1:8" ht="85" customHeight="1" x14ac:dyDescent="0.2">
      <c r="A6021" s="24"/>
      <c r="B6021" s="16" t="s">
        <v>14701</v>
      </c>
      <c r="C6021" s="16">
        <v>2</v>
      </c>
      <c r="D6021" s="10" t="s">
        <v>8431</v>
      </c>
      <c r="E6021" s="10" t="s">
        <v>14934</v>
      </c>
      <c r="F6021" s="94" t="s">
        <v>15334</v>
      </c>
      <c r="G6021" s="96" t="s">
        <v>8739</v>
      </c>
      <c r="H6021" s="13" t="s">
        <v>15</v>
      </c>
    </row>
    <row r="6022" spans="1:8" ht="114" customHeight="1" x14ac:dyDescent="0.2">
      <c r="A6022" s="24"/>
      <c r="B6022" s="16" t="s">
        <v>14702</v>
      </c>
      <c r="C6022" s="16">
        <v>2</v>
      </c>
      <c r="D6022" s="10" t="s">
        <v>8432</v>
      </c>
      <c r="E6022" s="10" t="s">
        <v>8433</v>
      </c>
      <c r="F6022" s="94" t="s">
        <v>15334</v>
      </c>
      <c r="G6022" s="96" t="s">
        <v>8739</v>
      </c>
      <c r="H6022" s="13" t="s">
        <v>15</v>
      </c>
    </row>
    <row r="6023" spans="1:8" ht="57" customHeight="1" x14ac:dyDescent="0.2">
      <c r="A6023" s="24"/>
      <c r="B6023" s="16" t="s">
        <v>14703</v>
      </c>
      <c r="C6023" s="16">
        <v>1</v>
      </c>
      <c r="D6023" s="10" t="s">
        <v>8434</v>
      </c>
      <c r="E6023" s="10" t="s">
        <v>8435</v>
      </c>
      <c r="F6023" s="94" t="s">
        <v>15334</v>
      </c>
      <c r="G6023" s="96" t="s">
        <v>8739</v>
      </c>
      <c r="H6023" s="13" t="s">
        <v>15</v>
      </c>
    </row>
    <row r="6024" spans="1:8" ht="41.5" customHeight="1" x14ac:dyDescent="0.2">
      <c r="A6024" s="24"/>
      <c r="B6024" s="15" t="s">
        <v>14704</v>
      </c>
      <c r="C6024" s="15">
        <v>2</v>
      </c>
      <c r="D6024" s="19" t="s">
        <v>8436</v>
      </c>
      <c r="E6024" s="19" t="s">
        <v>7101</v>
      </c>
      <c r="F6024" s="91" t="s">
        <v>15334</v>
      </c>
      <c r="G6024" s="97" t="s">
        <v>8739</v>
      </c>
      <c r="H6024" s="25" t="s">
        <v>7101</v>
      </c>
    </row>
    <row r="6025" spans="1:8" ht="85" customHeight="1" x14ac:dyDescent="0.2">
      <c r="A6025" s="24"/>
      <c r="B6025" s="16" t="s">
        <v>14705</v>
      </c>
      <c r="C6025" s="16">
        <v>2</v>
      </c>
      <c r="D6025" s="10" t="s">
        <v>8437</v>
      </c>
      <c r="E6025" s="10" t="s">
        <v>8438</v>
      </c>
      <c r="F6025" s="94" t="s">
        <v>15334</v>
      </c>
      <c r="G6025" s="96" t="s">
        <v>8739</v>
      </c>
      <c r="H6025" s="13" t="s">
        <v>15</v>
      </c>
    </row>
    <row r="6026" spans="1:8" ht="171" customHeight="1" x14ac:dyDescent="0.2">
      <c r="A6026" s="24"/>
      <c r="B6026" s="16" t="s">
        <v>14706</v>
      </c>
      <c r="C6026" s="16">
        <v>2</v>
      </c>
      <c r="D6026" s="10" t="s">
        <v>8439</v>
      </c>
      <c r="E6026" s="10" t="s">
        <v>15426</v>
      </c>
      <c r="F6026" s="94" t="s">
        <v>15334</v>
      </c>
      <c r="G6026" s="96" t="s">
        <v>8739</v>
      </c>
      <c r="H6026" s="13" t="s">
        <v>15</v>
      </c>
    </row>
    <row r="6027" spans="1:8" ht="57" customHeight="1" x14ac:dyDescent="0.2">
      <c r="A6027" s="24"/>
      <c r="B6027" s="16" t="s">
        <v>14707</v>
      </c>
      <c r="C6027" s="16">
        <v>9</v>
      </c>
      <c r="D6027" s="10" t="s">
        <v>8440</v>
      </c>
      <c r="E6027" s="10" t="s">
        <v>9</v>
      </c>
      <c r="F6027" s="94" t="s">
        <v>15334</v>
      </c>
      <c r="G6027" s="96" t="s">
        <v>8739</v>
      </c>
      <c r="H6027" s="13" t="s">
        <v>15</v>
      </c>
    </row>
    <row r="6028" spans="1:8" ht="41.5" customHeight="1" x14ac:dyDescent="0.2">
      <c r="A6028" s="24"/>
      <c r="B6028" s="15" t="s">
        <v>14708</v>
      </c>
      <c r="C6028" s="15">
        <v>1</v>
      </c>
      <c r="D6028" s="19" t="s">
        <v>8441</v>
      </c>
      <c r="E6028" s="19" t="s">
        <v>7101</v>
      </c>
      <c r="F6028" s="91" t="s">
        <v>15334</v>
      </c>
      <c r="G6028" s="97" t="s">
        <v>8739</v>
      </c>
      <c r="H6028" s="25" t="s">
        <v>7101</v>
      </c>
    </row>
    <row r="6029" spans="1:8" ht="114" customHeight="1" x14ac:dyDescent="0.2">
      <c r="A6029" s="24"/>
      <c r="B6029" s="16" t="s">
        <v>14709</v>
      </c>
      <c r="C6029" s="16">
        <v>1</v>
      </c>
      <c r="D6029" s="10" t="s">
        <v>8441</v>
      </c>
      <c r="E6029" s="10" t="s">
        <v>14930</v>
      </c>
      <c r="F6029" s="94" t="s">
        <v>15334</v>
      </c>
      <c r="G6029" s="96" t="s">
        <v>8739</v>
      </c>
      <c r="H6029" s="13" t="s">
        <v>8442</v>
      </c>
    </row>
    <row r="6030" spans="1:8" ht="41.5" customHeight="1" x14ac:dyDescent="0.2">
      <c r="A6030" s="24"/>
      <c r="B6030" s="15" t="s">
        <v>14710</v>
      </c>
      <c r="C6030" s="11" t="s">
        <v>7505</v>
      </c>
      <c r="D6030" s="19" t="s">
        <v>8443</v>
      </c>
      <c r="E6030" s="19" t="s">
        <v>7101</v>
      </c>
      <c r="F6030" s="91" t="s">
        <v>15334</v>
      </c>
      <c r="G6030" s="97" t="s">
        <v>8739</v>
      </c>
      <c r="H6030" s="25" t="s">
        <v>7101</v>
      </c>
    </row>
    <row r="6031" spans="1:8" ht="85" customHeight="1" x14ac:dyDescent="0.2">
      <c r="A6031" s="24"/>
      <c r="B6031" s="16" t="s">
        <v>14711</v>
      </c>
      <c r="C6031" s="16" t="s">
        <v>7505</v>
      </c>
      <c r="D6031" s="10" t="s">
        <v>8443</v>
      </c>
      <c r="E6031" s="10" t="s">
        <v>8444</v>
      </c>
      <c r="F6031" s="94" t="s">
        <v>15334</v>
      </c>
      <c r="G6031" s="96" t="s">
        <v>8739</v>
      </c>
      <c r="H6031" s="13" t="s">
        <v>8442</v>
      </c>
    </row>
    <row r="6032" spans="1:8" ht="41.5" customHeight="1" x14ac:dyDescent="0.2">
      <c r="A6032" s="24"/>
      <c r="B6032" s="15" t="s">
        <v>14712</v>
      </c>
      <c r="C6032" s="15">
        <v>2</v>
      </c>
      <c r="D6032" s="19" t="s">
        <v>8445</v>
      </c>
      <c r="E6032" s="19" t="s">
        <v>7101</v>
      </c>
      <c r="F6032" s="91" t="s">
        <v>15334</v>
      </c>
      <c r="G6032" s="97" t="s">
        <v>8739</v>
      </c>
      <c r="H6032" s="25" t="s">
        <v>7101</v>
      </c>
    </row>
    <row r="6033" spans="1:8" ht="57" customHeight="1" x14ac:dyDescent="0.2">
      <c r="A6033" s="24"/>
      <c r="B6033" s="16" t="s">
        <v>14713</v>
      </c>
      <c r="C6033" s="16">
        <v>2</v>
      </c>
      <c r="D6033" s="10" t="s">
        <v>8446</v>
      </c>
      <c r="E6033" s="10" t="s">
        <v>14933</v>
      </c>
      <c r="F6033" s="94" t="s">
        <v>15334</v>
      </c>
      <c r="G6033" s="96" t="s">
        <v>8739</v>
      </c>
      <c r="H6033" s="13" t="s">
        <v>15298</v>
      </c>
    </row>
    <row r="6034" spans="1:8" ht="57" customHeight="1" x14ac:dyDescent="0.2">
      <c r="A6034" s="24"/>
      <c r="B6034" s="16" t="s">
        <v>14714</v>
      </c>
      <c r="C6034" s="16">
        <v>2</v>
      </c>
      <c r="D6034" s="10" t="s">
        <v>8447</v>
      </c>
      <c r="E6034" s="10" t="s">
        <v>8448</v>
      </c>
      <c r="F6034" s="94" t="s">
        <v>15334</v>
      </c>
      <c r="G6034" s="96" t="s">
        <v>8739</v>
      </c>
      <c r="H6034" s="13" t="s">
        <v>15298</v>
      </c>
    </row>
    <row r="6035" spans="1:8" ht="57" customHeight="1" x14ac:dyDescent="0.2">
      <c r="A6035" s="24"/>
      <c r="B6035" s="16" t="s">
        <v>14715</v>
      </c>
      <c r="C6035" s="16">
        <v>2</v>
      </c>
      <c r="D6035" s="10" t="s">
        <v>8449</v>
      </c>
      <c r="E6035" s="10" t="s">
        <v>8450</v>
      </c>
      <c r="F6035" s="94" t="s">
        <v>15334</v>
      </c>
      <c r="G6035" s="96" t="s">
        <v>8739</v>
      </c>
      <c r="H6035" s="13" t="s">
        <v>15298</v>
      </c>
    </row>
    <row r="6036" spans="1:8" ht="85" customHeight="1" x14ac:dyDescent="0.2">
      <c r="A6036" s="24"/>
      <c r="B6036" s="16" t="s">
        <v>14716</v>
      </c>
      <c r="C6036" s="16">
        <v>2</v>
      </c>
      <c r="D6036" s="10" t="s">
        <v>8451</v>
      </c>
      <c r="E6036" s="10" t="s">
        <v>8452</v>
      </c>
      <c r="F6036" s="94" t="s">
        <v>15334</v>
      </c>
      <c r="G6036" s="96" t="s">
        <v>8739</v>
      </c>
      <c r="H6036" s="13" t="s">
        <v>15298</v>
      </c>
    </row>
    <row r="6037" spans="1:8" ht="41.5" customHeight="1" x14ac:dyDescent="0.2">
      <c r="A6037" s="24"/>
      <c r="B6037" s="15" t="s">
        <v>14717</v>
      </c>
      <c r="C6037" s="15">
        <v>2</v>
      </c>
      <c r="D6037" s="19" t="s">
        <v>8453</v>
      </c>
      <c r="E6037" s="19" t="s">
        <v>7101</v>
      </c>
      <c r="F6037" s="91" t="s">
        <v>15334</v>
      </c>
      <c r="G6037" s="97" t="s">
        <v>8739</v>
      </c>
      <c r="H6037" s="25" t="s">
        <v>7101</v>
      </c>
    </row>
    <row r="6038" spans="1:8" ht="85" customHeight="1" x14ac:dyDescent="0.2">
      <c r="A6038" s="24"/>
      <c r="B6038" s="16" t="s">
        <v>14718</v>
      </c>
      <c r="C6038" s="16">
        <v>2</v>
      </c>
      <c r="D6038" s="10" t="s">
        <v>8453</v>
      </c>
      <c r="E6038" s="10" t="s">
        <v>8454</v>
      </c>
      <c r="F6038" s="94" t="s">
        <v>15334</v>
      </c>
      <c r="G6038" s="96" t="s">
        <v>8739</v>
      </c>
      <c r="H6038" s="13" t="s">
        <v>8455</v>
      </c>
    </row>
    <row r="6039" spans="1:8" ht="41.5" customHeight="1" x14ac:dyDescent="0.2">
      <c r="A6039" s="24"/>
      <c r="B6039" s="15" t="s">
        <v>14719</v>
      </c>
      <c r="C6039" s="15">
        <v>1</v>
      </c>
      <c r="D6039" s="19" t="s">
        <v>8456</v>
      </c>
      <c r="E6039" s="19" t="s">
        <v>7101</v>
      </c>
      <c r="F6039" s="91" t="s">
        <v>15334</v>
      </c>
      <c r="G6039" s="97" t="s">
        <v>8739</v>
      </c>
      <c r="H6039" s="25" t="s">
        <v>7101</v>
      </c>
    </row>
    <row r="6040" spans="1:8" ht="57" customHeight="1" x14ac:dyDescent="0.2">
      <c r="A6040" s="24"/>
      <c r="B6040" s="16" t="s">
        <v>14720</v>
      </c>
      <c r="C6040" s="16">
        <v>1</v>
      </c>
      <c r="D6040" s="10" t="s">
        <v>8456</v>
      </c>
      <c r="E6040" s="10" t="s">
        <v>8457</v>
      </c>
      <c r="F6040" s="94" t="s">
        <v>15334</v>
      </c>
      <c r="G6040" s="96" t="s">
        <v>8739</v>
      </c>
      <c r="H6040" s="13">
        <v>823</v>
      </c>
    </row>
    <row r="6041" spans="1:8" ht="41.5" customHeight="1" x14ac:dyDescent="0.2">
      <c r="A6041" s="24"/>
      <c r="B6041" s="15" t="s">
        <v>14721</v>
      </c>
      <c r="C6041" s="15">
        <v>2</v>
      </c>
      <c r="D6041" s="19" t="s">
        <v>8764</v>
      </c>
      <c r="E6041" s="19" t="s">
        <v>7101</v>
      </c>
      <c r="F6041" s="91" t="s">
        <v>15334</v>
      </c>
      <c r="G6041" s="97" t="s">
        <v>8739</v>
      </c>
      <c r="H6041" s="25" t="s">
        <v>7101</v>
      </c>
    </row>
    <row r="6042" spans="1:8" ht="114" customHeight="1" x14ac:dyDescent="0.2">
      <c r="A6042" s="24"/>
      <c r="B6042" s="16" t="s">
        <v>14722</v>
      </c>
      <c r="C6042" s="16">
        <v>2</v>
      </c>
      <c r="D6042" s="10" t="s">
        <v>8459</v>
      </c>
      <c r="E6042" s="10" t="s">
        <v>8460</v>
      </c>
      <c r="F6042" s="17" t="s">
        <v>15334</v>
      </c>
      <c r="G6042" s="10" t="s">
        <v>8739</v>
      </c>
      <c r="H6042" s="13" t="s">
        <v>15074</v>
      </c>
    </row>
    <row r="6043" spans="1:8" ht="85" customHeight="1" x14ac:dyDescent="0.2">
      <c r="A6043" s="24"/>
      <c r="B6043" s="16" t="s">
        <v>14723</v>
      </c>
      <c r="C6043" s="16">
        <v>2</v>
      </c>
      <c r="D6043" s="10" t="s">
        <v>8461</v>
      </c>
      <c r="E6043" s="10" t="s">
        <v>8462</v>
      </c>
      <c r="F6043" s="17" t="s">
        <v>15334</v>
      </c>
      <c r="G6043" s="88" t="s">
        <v>8739</v>
      </c>
      <c r="H6043" s="13" t="s">
        <v>15074</v>
      </c>
    </row>
    <row r="6044" spans="1:8" ht="114" customHeight="1" x14ac:dyDescent="0.2">
      <c r="A6044" s="24"/>
      <c r="B6044" s="16" t="s">
        <v>14724</v>
      </c>
      <c r="C6044" s="16">
        <v>2</v>
      </c>
      <c r="D6044" s="10" t="s">
        <v>8463</v>
      </c>
      <c r="E6044" s="10" t="s">
        <v>15299</v>
      </c>
      <c r="F6044" s="17" t="s">
        <v>15334</v>
      </c>
      <c r="G6044" s="10" t="s">
        <v>8739</v>
      </c>
      <c r="H6044" s="13" t="s">
        <v>15074</v>
      </c>
    </row>
    <row r="6045" spans="1:8" ht="85" customHeight="1" x14ac:dyDescent="0.2">
      <c r="A6045" s="24"/>
      <c r="B6045" s="16" t="s">
        <v>14725</v>
      </c>
      <c r="C6045" s="16">
        <v>2</v>
      </c>
      <c r="D6045" s="10" t="s">
        <v>8464</v>
      </c>
      <c r="E6045" s="10" t="s">
        <v>8762</v>
      </c>
      <c r="F6045" s="17" t="s">
        <v>15334</v>
      </c>
      <c r="G6045" s="88" t="s">
        <v>8739</v>
      </c>
      <c r="H6045" s="13" t="s">
        <v>15074</v>
      </c>
    </row>
    <row r="6046" spans="1:8" ht="85" customHeight="1" x14ac:dyDescent="0.2">
      <c r="A6046" s="24"/>
      <c r="B6046" s="16">
        <v>82409990090</v>
      </c>
      <c r="C6046" s="16">
        <v>2</v>
      </c>
      <c r="D6046" s="10" t="s">
        <v>8801</v>
      </c>
      <c r="E6046" s="10" t="s">
        <v>8799</v>
      </c>
      <c r="F6046" s="17" t="s">
        <v>15334</v>
      </c>
      <c r="G6046" s="88" t="s">
        <v>8739</v>
      </c>
      <c r="H6046" s="13" t="s">
        <v>15074</v>
      </c>
    </row>
    <row r="6047" spans="1:8" ht="85" customHeight="1" x14ac:dyDescent="0.2">
      <c r="A6047" s="24"/>
      <c r="B6047" s="16">
        <v>82409990110</v>
      </c>
      <c r="C6047" s="16">
        <v>2</v>
      </c>
      <c r="D6047" s="10" t="s">
        <v>15284</v>
      </c>
      <c r="E6047" s="10" t="s">
        <v>15285</v>
      </c>
      <c r="F6047" s="17" t="s">
        <v>15334</v>
      </c>
      <c r="G6047" s="88" t="s">
        <v>8739</v>
      </c>
      <c r="H6047" s="13" t="s">
        <v>15075</v>
      </c>
    </row>
    <row r="6048" spans="1:8" ht="85" customHeight="1" x14ac:dyDescent="0.2">
      <c r="A6048" s="24"/>
      <c r="B6048" s="16" t="s">
        <v>14726</v>
      </c>
      <c r="C6048" s="16">
        <v>2</v>
      </c>
      <c r="D6048" s="10" t="s">
        <v>8465</v>
      </c>
      <c r="E6048" s="10" t="s">
        <v>15300</v>
      </c>
      <c r="F6048" s="17" t="s">
        <v>15334</v>
      </c>
      <c r="G6048" s="10" t="s">
        <v>8739</v>
      </c>
      <c r="H6048" s="13" t="s">
        <v>15074</v>
      </c>
    </row>
    <row r="6049" spans="1:8" ht="41.5" customHeight="1" x14ac:dyDescent="0.2">
      <c r="A6049" s="24"/>
      <c r="B6049" s="15">
        <v>82900100000</v>
      </c>
      <c r="C6049" s="15">
        <v>2</v>
      </c>
      <c r="D6049" s="19" t="s">
        <v>8458</v>
      </c>
      <c r="E6049" s="19" t="s">
        <v>686</v>
      </c>
      <c r="F6049" s="91" t="s">
        <v>15334</v>
      </c>
      <c r="G6049" s="97" t="s">
        <v>8739</v>
      </c>
      <c r="H6049" s="25" t="s">
        <v>7101</v>
      </c>
    </row>
    <row r="6050" spans="1:8" ht="200" customHeight="1" x14ac:dyDescent="0.2">
      <c r="A6050" s="24"/>
      <c r="B6050" s="16">
        <v>82900100010</v>
      </c>
      <c r="C6050" s="16">
        <v>2</v>
      </c>
      <c r="D6050" s="10" t="s">
        <v>8458</v>
      </c>
      <c r="E6050" s="10" t="s">
        <v>15301</v>
      </c>
      <c r="F6050" s="94" t="s">
        <v>15334</v>
      </c>
      <c r="G6050" s="96" t="s">
        <v>8739</v>
      </c>
      <c r="H6050" s="13" t="s">
        <v>15076</v>
      </c>
    </row>
    <row r="6051" spans="1:8" ht="41.5" customHeight="1" x14ac:dyDescent="0.2">
      <c r="A6051" s="24"/>
      <c r="B6051" s="15">
        <v>82900200000</v>
      </c>
      <c r="C6051" s="15">
        <v>2</v>
      </c>
      <c r="D6051" s="19" t="s">
        <v>8466</v>
      </c>
      <c r="E6051" s="19" t="s">
        <v>7101</v>
      </c>
      <c r="F6051" s="34" t="s">
        <v>15334</v>
      </c>
      <c r="G6051" s="98" t="s">
        <v>8739</v>
      </c>
      <c r="H6051" s="25" t="s">
        <v>7101</v>
      </c>
    </row>
    <row r="6052" spans="1:8" ht="57" customHeight="1" x14ac:dyDescent="0.2">
      <c r="A6052" s="24"/>
      <c r="B6052" s="16">
        <v>82900200010</v>
      </c>
      <c r="C6052" s="16">
        <v>2</v>
      </c>
      <c r="D6052" s="10" t="s">
        <v>8467</v>
      </c>
      <c r="E6052" s="10" t="s">
        <v>8468</v>
      </c>
      <c r="F6052" s="17" t="s">
        <v>15334</v>
      </c>
      <c r="G6052" s="10" t="s">
        <v>8739</v>
      </c>
      <c r="H6052" s="13" t="s">
        <v>15302</v>
      </c>
    </row>
    <row r="6053" spans="1:8" ht="57" customHeight="1" x14ac:dyDescent="0.2">
      <c r="A6053" s="24"/>
      <c r="B6053" s="16">
        <v>82900209999</v>
      </c>
      <c r="C6053" s="16">
        <v>2</v>
      </c>
      <c r="D6053" s="10" t="s">
        <v>8469</v>
      </c>
      <c r="E6053" s="10" t="s">
        <v>8470</v>
      </c>
      <c r="F6053" s="17" t="s">
        <v>15334</v>
      </c>
      <c r="G6053" s="88" t="s">
        <v>8739</v>
      </c>
      <c r="H6053" s="13">
        <v>829</v>
      </c>
    </row>
    <row r="6054" spans="1:8" ht="41.5" customHeight="1" x14ac:dyDescent="0.2">
      <c r="A6054" s="24"/>
      <c r="B6054" s="15" t="s">
        <v>14727</v>
      </c>
      <c r="C6054" s="15">
        <v>2</v>
      </c>
      <c r="D6054" s="19" t="s">
        <v>8471</v>
      </c>
      <c r="E6054" s="19" t="s">
        <v>7101</v>
      </c>
      <c r="F6054" s="34" t="s">
        <v>15334</v>
      </c>
      <c r="G6054" s="19" t="s">
        <v>8739</v>
      </c>
      <c r="H6054" s="25" t="s">
        <v>7101</v>
      </c>
    </row>
    <row r="6055" spans="1:8" ht="57" customHeight="1" x14ac:dyDescent="0.2">
      <c r="A6055" s="24"/>
      <c r="B6055" s="16" t="s">
        <v>14728</v>
      </c>
      <c r="C6055" s="16">
        <v>2</v>
      </c>
      <c r="D6055" s="10" t="s">
        <v>8471</v>
      </c>
      <c r="E6055" s="10" t="s">
        <v>15303</v>
      </c>
      <c r="F6055" s="17" t="s">
        <v>15334</v>
      </c>
      <c r="G6055" s="88" t="s">
        <v>8739</v>
      </c>
      <c r="H6055" s="13" t="s">
        <v>15304</v>
      </c>
    </row>
    <row r="6056" spans="1:8" ht="41.5" customHeight="1" x14ac:dyDescent="0.2">
      <c r="A6056" s="24"/>
      <c r="B6056" s="15" t="s">
        <v>14729</v>
      </c>
      <c r="C6056" s="15">
        <v>2</v>
      </c>
      <c r="D6056" s="19" t="s">
        <v>8472</v>
      </c>
      <c r="E6056" s="19" t="s">
        <v>7101</v>
      </c>
      <c r="F6056" s="34" t="s">
        <v>15335</v>
      </c>
      <c r="G6056" s="19" t="s">
        <v>8740</v>
      </c>
      <c r="H6056" s="25" t="s">
        <v>7101</v>
      </c>
    </row>
    <row r="6057" spans="1:8" ht="57" customHeight="1" x14ac:dyDescent="0.2">
      <c r="A6057" s="24"/>
      <c r="B6057" s="16" t="s">
        <v>14730</v>
      </c>
      <c r="C6057" s="16">
        <v>2</v>
      </c>
      <c r="D6057" s="10" t="s">
        <v>8472</v>
      </c>
      <c r="E6057" s="10" t="s">
        <v>8473</v>
      </c>
      <c r="F6057" s="17" t="s">
        <v>15335</v>
      </c>
      <c r="G6057" s="88" t="s">
        <v>8740</v>
      </c>
      <c r="H6057" s="13" t="s">
        <v>8474</v>
      </c>
    </row>
    <row r="6058" spans="1:8" ht="41.5" customHeight="1" x14ac:dyDescent="0.2">
      <c r="A6058" s="24"/>
      <c r="B6058" s="15" t="s">
        <v>14731</v>
      </c>
      <c r="C6058" s="15">
        <v>2</v>
      </c>
      <c r="D6058" s="19" t="s">
        <v>8475</v>
      </c>
      <c r="E6058" s="19" t="s">
        <v>7101</v>
      </c>
      <c r="F6058" s="34" t="s">
        <v>15335</v>
      </c>
      <c r="G6058" s="19" t="s">
        <v>8740</v>
      </c>
      <c r="H6058" s="25" t="s">
        <v>7101</v>
      </c>
    </row>
    <row r="6059" spans="1:8" ht="57" customHeight="1" x14ac:dyDescent="0.2">
      <c r="A6059" s="24"/>
      <c r="B6059" s="16" t="s">
        <v>14732</v>
      </c>
      <c r="C6059" s="16">
        <v>2</v>
      </c>
      <c r="D6059" s="10" t="s">
        <v>8779</v>
      </c>
      <c r="E6059" s="10" t="s">
        <v>14925</v>
      </c>
      <c r="F6059" s="17" t="s">
        <v>15335</v>
      </c>
      <c r="G6059" s="88" t="s">
        <v>8740</v>
      </c>
      <c r="H6059" s="13" t="s">
        <v>14926</v>
      </c>
    </row>
    <row r="6060" spans="1:8" ht="41.5" customHeight="1" x14ac:dyDescent="0.2">
      <c r="A6060" s="24"/>
      <c r="B6060" s="15" t="s">
        <v>14733</v>
      </c>
      <c r="C6060" s="15">
        <v>2</v>
      </c>
      <c r="D6060" s="19" t="s">
        <v>8476</v>
      </c>
      <c r="E6060" s="19" t="s">
        <v>7101</v>
      </c>
      <c r="F6060" s="34" t="s">
        <v>15335</v>
      </c>
      <c r="G6060" s="19" t="s">
        <v>8740</v>
      </c>
      <c r="H6060" s="25" t="s">
        <v>7101</v>
      </c>
    </row>
    <row r="6061" spans="1:8" ht="114" customHeight="1" x14ac:dyDescent="0.2">
      <c r="A6061" s="24"/>
      <c r="B6061" s="16" t="s">
        <v>14734</v>
      </c>
      <c r="C6061" s="16">
        <v>2</v>
      </c>
      <c r="D6061" s="10" t="s">
        <v>8476</v>
      </c>
      <c r="E6061" s="10" t="s">
        <v>15305</v>
      </c>
      <c r="F6061" s="17" t="s">
        <v>15335</v>
      </c>
      <c r="G6061" s="10" t="s">
        <v>8740</v>
      </c>
      <c r="H6061" s="13" t="s">
        <v>8477</v>
      </c>
    </row>
    <row r="6062" spans="1:8" ht="41.5" customHeight="1" x14ac:dyDescent="0.2">
      <c r="A6062" s="24"/>
      <c r="B6062" s="15" t="s">
        <v>14735</v>
      </c>
      <c r="C6062" s="15">
        <v>2</v>
      </c>
      <c r="D6062" s="19" t="s">
        <v>8478</v>
      </c>
      <c r="E6062" s="19" t="s">
        <v>7101</v>
      </c>
      <c r="F6062" s="34" t="s">
        <v>15335</v>
      </c>
      <c r="G6062" s="19" t="s">
        <v>8740</v>
      </c>
      <c r="H6062" s="25" t="s">
        <v>7101</v>
      </c>
    </row>
    <row r="6063" spans="1:8" ht="114" customHeight="1" x14ac:dyDescent="0.2">
      <c r="A6063" s="24"/>
      <c r="B6063" s="16" t="s">
        <v>14736</v>
      </c>
      <c r="C6063" s="16">
        <v>2</v>
      </c>
      <c r="D6063" s="10" t="s">
        <v>8478</v>
      </c>
      <c r="E6063" s="10" t="s">
        <v>15306</v>
      </c>
      <c r="F6063" s="17" t="s">
        <v>15335</v>
      </c>
      <c r="G6063" s="10" t="s">
        <v>8740</v>
      </c>
      <c r="H6063" s="13" t="s">
        <v>8477</v>
      </c>
    </row>
    <row r="6064" spans="1:8" ht="41.5" customHeight="1" x14ac:dyDescent="0.2">
      <c r="A6064" s="24"/>
      <c r="B6064" s="15" t="s">
        <v>14737</v>
      </c>
      <c r="C6064" s="15">
        <v>2</v>
      </c>
      <c r="D6064" s="19" t="s">
        <v>8479</v>
      </c>
      <c r="E6064" s="19" t="s">
        <v>7101</v>
      </c>
      <c r="F6064" s="34" t="s">
        <v>15335</v>
      </c>
      <c r="G6064" s="19" t="s">
        <v>8740</v>
      </c>
      <c r="H6064" s="25" t="s">
        <v>7101</v>
      </c>
    </row>
    <row r="6065" spans="1:8" ht="85" customHeight="1" x14ac:dyDescent="0.2">
      <c r="A6065" s="24"/>
      <c r="B6065" s="16" t="s">
        <v>14738</v>
      </c>
      <c r="C6065" s="16">
        <v>2</v>
      </c>
      <c r="D6065" s="10" t="s">
        <v>8479</v>
      </c>
      <c r="E6065" s="10" t="s">
        <v>15307</v>
      </c>
      <c r="F6065" s="17" t="s">
        <v>15335</v>
      </c>
      <c r="G6065" s="10" t="s">
        <v>8740</v>
      </c>
      <c r="H6065" s="13" t="s">
        <v>8480</v>
      </c>
    </row>
    <row r="6066" spans="1:8" ht="41.5" customHeight="1" x14ac:dyDescent="0.2">
      <c r="A6066" s="24"/>
      <c r="B6066" s="15" t="s">
        <v>14739</v>
      </c>
      <c r="C6066" s="15">
        <v>2</v>
      </c>
      <c r="D6066" s="19" t="s">
        <v>8481</v>
      </c>
      <c r="E6066" s="19" t="s">
        <v>7101</v>
      </c>
      <c r="F6066" s="34" t="s">
        <v>15335</v>
      </c>
      <c r="G6066" s="19" t="s">
        <v>8740</v>
      </c>
      <c r="H6066" s="31" t="s">
        <v>7101</v>
      </c>
    </row>
    <row r="6067" spans="1:8" ht="85" customHeight="1" x14ac:dyDescent="0.2">
      <c r="A6067" s="24"/>
      <c r="B6067" s="16" t="s">
        <v>14740</v>
      </c>
      <c r="C6067" s="16">
        <v>2</v>
      </c>
      <c r="D6067" s="10" t="s">
        <v>8481</v>
      </c>
      <c r="E6067" s="10" t="s">
        <v>15308</v>
      </c>
      <c r="F6067" s="17" t="s">
        <v>15335</v>
      </c>
      <c r="G6067" s="10" t="s">
        <v>8740</v>
      </c>
      <c r="H6067" s="13" t="s">
        <v>8480</v>
      </c>
    </row>
    <row r="6068" spans="1:8" ht="41.5" customHeight="1" x14ac:dyDescent="0.2">
      <c r="A6068" s="24"/>
      <c r="B6068" s="15" t="s">
        <v>14741</v>
      </c>
      <c r="C6068" s="15">
        <v>9</v>
      </c>
      <c r="D6068" s="19" t="s">
        <v>8482</v>
      </c>
      <c r="E6068" s="19" t="s">
        <v>7101</v>
      </c>
      <c r="F6068" s="34" t="s">
        <v>15335</v>
      </c>
      <c r="G6068" s="19" t="s">
        <v>8740</v>
      </c>
      <c r="H6068" s="25" t="s">
        <v>7101</v>
      </c>
    </row>
    <row r="6069" spans="1:8" ht="85" customHeight="1" x14ac:dyDescent="0.2">
      <c r="A6069" s="24"/>
      <c r="B6069" s="16" t="s">
        <v>14742</v>
      </c>
      <c r="C6069" s="16">
        <v>9</v>
      </c>
      <c r="D6069" s="10" t="s">
        <v>8482</v>
      </c>
      <c r="E6069" s="10" t="s">
        <v>15309</v>
      </c>
      <c r="F6069" s="17" t="s">
        <v>15335</v>
      </c>
      <c r="G6069" s="10" t="s">
        <v>8740</v>
      </c>
      <c r="H6069" s="13" t="s">
        <v>8483</v>
      </c>
    </row>
    <row r="6070" spans="1:8" ht="41.5" customHeight="1" x14ac:dyDescent="0.2">
      <c r="A6070" s="24"/>
      <c r="B6070" s="15" t="s">
        <v>14743</v>
      </c>
      <c r="C6070" s="15">
        <v>2</v>
      </c>
      <c r="D6070" s="19" t="s">
        <v>8780</v>
      </c>
      <c r="E6070" s="19" t="s">
        <v>7101</v>
      </c>
      <c r="F6070" s="34" t="s">
        <v>15335</v>
      </c>
      <c r="G6070" s="19" t="s">
        <v>8740</v>
      </c>
      <c r="H6070" s="25" t="s">
        <v>7101</v>
      </c>
    </row>
    <row r="6071" spans="1:8" ht="85" customHeight="1" x14ac:dyDescent="0.2">
      <c r="A6071" s="24"/>
      <c r="B6071" s="16" t="s">
        <v>14744</v>
      </c>
      <c r="C6071" s="16">
        <v>2</v>
      </c>
      <c r="D6071" s="10" t="s">
        <v>8780</v>
      </c>
      <c r="E6071" s="14" t="s">
        <v>15286</v>
      </c>
      <c r="F6071" s="17" t="s">
        <v>15335</v>
      </c>
      <c r="G6071" s="10" t="s">
        <v>8740</v>
      </c>
      <c r="H6071" s="13" t="s">
        <v>15077</v>
      </c>
    </row>
    <row r="6072" spans="1:8" ht="41.5" customHeight="1" x14ac:dyDescent="0.2">
      <c r="A6072" s="24"/>
      <c r="B6072" s="15" t="s">
        <v>14745</v>
      </c>
      <c r="C6072" s="15">
        <v>2</v>
      </c>
      <c r="D6072" s="19" t="s">
        <v>8778</v>
      </c>
      <c r="E6072" s="19" t="s">
        <v>7101</v>
      </c>
      <c r="F6072" s="34" t="s">
        <v>15335</v>
      </c>
      <c r="G6072" s="19" t="s">
        <v>14923</v>
      </c>
      <c r="H6072" s="25" t="s">
        <v>7101</v>
      </c>
    </row>
    <row r="6073" spans="1:8" ht="114" customHeight="1" x14ac:dyDescent="0.2">
      <c r="A6073" s="24"/>
      <c r="B6073" s="16">
        <v>83400200010</v>
      </c>
      <c r="C6073" s="16">
        <v>2</v>
      </c>
      <c r="D6073" s="10" t="s">
        <v>8778</v>
      </c>
      <c r="E6073" s="14" t="s">
        <v>15310</v>
      </c>
      <c r="F6073" s="17" t="s">
        <v>15335</v>
      </c>
      <c r="G6073" s="10" t="s">
        <v>14923</v>
      </c>
      <c r="H6073" s="13">
        <v>834</v>
      </c>
    </row>
    <row r="6074" spans="1:8" ht="41.5" customHeight="1" x14ac:dyDescent="0.2">
      <c r="A6074" s="24"/>
      <c r="B6074" s="15">
        <v>83400300000</v>
      </c>
      <c r="C6074" s="15">
        <v>2</v>
      </c>
      <c r="D6074" s="19" t="s">
        <v>8484</v>
      </c>
      <c r="E6074" s="19" t="s">
        <v>7101</v>
      </c>
      <c r="F6074" s="34" t="s">
        <v>15335</v>
      </c>
      <c r="G6074" s="19" t="s">
        <v>8740</v>
      </c>
      <c r="H6074" s="25" t="s">
        <v>7101</v>
      </c>
    </row>
    <row r="6075" spans="1:8" ht="57" customHeight="1" x14ac:dyDescent="0.2">
      <c r="A6075" s="24"/>
      <c r="B6075" s="16">
        <v>83400300010</v>
      </c>
      <c r="C6075" s="16">
        <v>2</v>
      </c>
      <c r="D6075" s="10" t="s">
        <v>8485</v>
      </c>
      <c r="E6075" s="10" t="s">
        <v>8486</v>
      </c>
      <c r="F6075" s="17" t="s">
        <v>15335</v>
      </c>
      <c r="G6075" s="10" t="s">
        <v>8740</v>
      </c>
      <c r="H6075" s="13">
        <v>834</v>
      </c>
    </row>
    <row r="6076" spans="1:8" ht="85" customHeight="1" x14ac:dyDescent="0.2">
      <c r="A6076" s="24"/>
      <c r="B6076" s="16">
        <v>83400300030</v>
      </c>
      <c r="C6076" s="16">
        <v>2</v>
      </c>
      <c r="D6076" s="10" t="s">
        <v>8487</v>
      </c>
      <c r="E6076" s="10" t="s">
        <v>8488</v>
      </c>
      <c r="F6076" s="17" t="s">
        <v>15335</v>
      </c>
      <c r="G6076" s="10" t="s">
        <v>8740</v>
      </c>
      <c r="H6076" s="13">
        <v>834</v>
      </c>
    </row>
    <row r="6077" spans="1:8" ht="41.5" customHeight="1" x14ac:dyDescent="0.2">
      <c r="A6077" s="24"/>
      <c r="B6077" s="99" t="s">
        <v>14746</v>
      </c>
      <c r="C6077" s="99">
        <v>2</v>
      </c>
      <c r="D6077" s="100" t="s">
        <v>15311</v>
      </c>
      <c r="E6077" s="100" t="s">
        <v>7101</v>
      </c>
      <c r="F6077" s="101" t="s">
        <v>15335</v>
      </c>
      <c r="G6077" s="100" t="s">
        <v>8740</v>
      </c>
      <c r="H6077" s="102" t="s">
        <v>7101</v>
      </c>
    </row>
    <row r="6078" spans="1:8" ht="85" customHeight="1" x14ac:dyDescent="0.2">
      <c r="A6078" s="24"/>
      <c r="B6078" s="103" t="s">
        <v>14747</v>
      </c>
      <c r="C6078" s="103">
        <v>2</v>
      </c>
      <c r="D6078" s="105" t="s">
        <v>15312</v>
      </c>
      <c r="E6078" s="105" t="s">
        <v>15313</v>
      </c>
      <c r="F6078" s="104" t="s">
        <v>15335</v>
      </c>
      <c r="G6078" s="105" t="s">
        <v>8740</v>
      </c>
      <c r="H6078" s="106">
        <v>835</v>
      </c>
    </row>
    <row r="6079" spans="1:8" ht="85" customHeight="1" x14ac:dyDescent="0.2">
      <c r="A6079" s="24"/>
      <c r="B6079" s="103" t="s">
        <v>14748</v>
      </c>
      <c r="C6079" s="103">
        <v>2</v>
      </c>
      <c r="D6079" s="105" t="s">
        <v>15314</v>
      </c>
      <c r="E6079" s="105" t="s">
        <v>15315</v>
      </c>
      <c r="F6079" s="104" t="s">
        <v>15335</v>
      </c>
      <c r="G6079" s="105" t="s">
        <v>8740</v>
      </c>
      <c r="H6079" s="106">
        <v>835</v>
      </c>
    </row>
    <row r="6080" spans="1:8" ht="57" customHeight="1" x14ac:dyDescent="0.2">
      <c r="A6080" s="24"/>
      <c r="B6080" s="103">
        <v>83500100050</v>
      </c>
      <c r="C6080" s="103">
        <v>2</v>
      </c>
      <c r="D6080" s="105" t="s">
        <v>8751</v>
      </c>
      <c r="E6080" s="105" t="s">
        <v>8752</v>
      </c>
      <c r="F6080" s="104" t="s">
        <v>15335</v>
      </c>
      <c r="G6080" s="105" t="s">
        <v>8753</v>
      </c>
      <c r="H6080" s="106" t="s">
        <v>8754</v>
      </c>
    </row>
    <row r="6081" spans="1:8" ht="41.5" customHeight="1" x14ac:dyDescent="0.2">
      <c r="A6081" s="24"/>
      <c r="B6081" s="15" t="s">
        <v>14749</v>
      </c>
      <c r="C6081" s="15">
        <v>9</v>
      </c>
      <c r="D6081" s="19" t="s">
        <v>8489</v>
      </c>
      <c r="E6081" s="19" t="s">
        <v>7101</v>
      </c>
      <c r="F6081" s="34" t="s">
        <v>15335</v>
      </c>
      <c r="G6081" s="19" t="s">
        <v>8740</v>
      </c>
      <c r="H6081" s="25" t="s">
        <v>7101</v>
      </c>
    </row>
    <row r="6082" spans="1:8" ht="57" customHeight="1" x14ac:dyDescent="0.2">
      <c r="A6082" s="24"/>
      <c r="B6082" s="16" t="s">
        <v>14750</v>
      </c>
      <c r="C6082" s="16">
        <v>9</v>
      </c>
      <c r="D6082" s="10" t="s">
        <v>8490</v>
      </c>
      <c r="E6082" s="10" t="s">
        <v>8491</v>
      </c>
      <c r="F6082" s="17" t="s">
        <v>15335</v>
      </c>
      <c r="G6082" s="10" t="s">
        <v>8740</v>
      </c>
      <c r="H6082" s="13">
        <v>836</v>
      </c>
    </row>
    <row r="6083" spans="1:8" ht="85" customHeight="1" x14ac:dyDescent="0.2">
      <c r="A6083" s="24"/>
      <c r="B6083" s="16" t="s">
        <v>14751</v>
      </c>
      <c r="C6083" s="16">
        <v>1</v>
      </c>
      <c r="D6083" s="10" t="s">
        <v>8492</v>
      </c>
      <c r="E6083" s="10" t="s">
        <v>8493</v>
      </c>
      <c r="F6083" s="17" t="s">
        <v>15335</v>
      </c>
      <c r="G6083" s="10" t="s">
        <v>8740</v>
      </c>
      <c r="H6083" s="13">
        <v>836</v>
      </c>
    </row>
    <row r="6084" spans="1:8" ht="85" customHeight="1" x14ac:dyDescent="0.2">
      <c r="A6084" s="24"/>
      <c r="B6084" s="16" t="s">
        <v>14752</v>
      </c>
      <c r="C6084" s="16">
        <v>1</v>
      </c>
      <c r="D6084" s="10" t="s">
        <v>8494</v>
      </c>
      <c r="E6084" s="10" t="s">
        <v>8495</v>
      </c>
      <c r="F6084" s="17" t="s">
        <v>15335</v>
      </c>
      <c r="G6084" s="10" t="s">
        <v>8740</v>
      </c>
      <c r="H6084" s="13">
        <v>836</v>
      </c>
    </row>
    <row r="6085" spans="1:8" ht="57" customHeight="1" x14ac:dyDescent="0.2">
      <c r="A6085" s="24"/>
      <c r="B6085" s="16" t="s">
        <v>14753</v>
      </c>
      <c r="C6085" s="16">
        <v>1</v>
      </c>
      <c r="D6085" s="10" t="s">
        <v>8496</v>
      </c>
      <c r="E6085" s="10" t="s">
        <v>8497</v>
      </c>
      <c r="F6085" s="17" t="s">
        <v>15335</v>
      </c>
      <c r="G6085" s="10" t="s">
        <v>8740</v>
      </c>
      <c r="H6085" s="13">
        <v>836</v>
      </c>
    </row>
    <row r="6086" spans="1:8" ht="41.5" customHeight="1" x14ac:dyDescent="0.2">
      <c r="A6086" s="24"/>
      <c r="B6086" s="15">
        <v>83009990000</v>
      </c>
      <c r="C6086" s="15">
        <v>9</v>
      </c>
      <c r="D6086" s="19" t="s">
        <v>15287</v>
      </c>
      <c r="E6086" s="19"/>
      <c r="F6086" s="101" t="s">
        <v>15335</v>
      </c>
      <c r="G6086" s="100" t="s">
        <v>8753</v>
      </c>
      <c r="H6086" s="31"/>
    </row>
    <row r="6087" spans="1:8" ht="57" customHeight="1" x14ac:dyDescent="0.2">
      <c r="A6087" s="24"/>
      <c r="B6087" s="16">
        <v>83009999999</v>
      </c>
      <c r="C6087" s="16">
        <v>9</v>
      </c>
      <c r="D6087" s="10" t="s">
        <v>15287</v>
      </c>
      <c r="E6087" s="10" t="s">
        <v>8773</v>
      </c>
      <c r="F6087" s="104" t="s">
        <v>15335</v>
      </c>
      <c r="G6087" s="105" t="s">
        <v>8753</v>
      </c>
      <c r="H6087" s="13" t="s">
        <v>14927</v>
      </c>
    </row>
    <row r="6088" spans="1:8" ht="41.5" customHeight="1" x14ac:dyDescent="0.2">
      <c r="A6088" s="24"/>
      <c r="B6088" s="15" t="s">
        <v>14754</v>
      </c>
      <c r="C6088" s="15" t="s">
        <v>3448</v>
      </c>
      <c r="D6088" s="19" t="s">
        <v>15321</v>
      </c>
      <c r="E6088" s="19" t="s">
        <v>7101</v>
      </c>
      <c r="F6088" s="101" t="s">
        <v>15335</v>
      </c>
      <c r="G6088" s="100" t="s">
        <v>15322</v>
      </c>
      <c r="H6088" s="31" t="s">
        <v>7101</v>
      </c>
    </row>
    <row r="6089" spans="1:8" ht="57" customHeight="1" x14ac:dyDescent="0.2">
      <c r="A6089" s="24"/>
      <c r="B6089" s="16" t="s">
        <v>14755</v>
      </c>
      <c r="C6089" s="16" t="s">
        <v>3448</v>
      </c>
      <c r="D6089" s="10" t="s">
        <v>8498</v>
      </c>
      <c r="E6089" s="10" t="s">
        <v>8499</v>
      </c>
      <c r="F6089" s="17" t="s">
        <v>15335</v>
      </c>
      <c r="G6089" s="10" t="s">
        <v>8740</v>
      </c>
      <c r="H6089" s="13">
        <v>841</v>
      </c>
    </row>
    <row r="6090" spans="1:8" ht="41.5" customHeight="1" x14ac:dyDescent="0.2">
      <c r="A6090" s="24"/>
      <c r="B6090" s="15" t="s">
        <v>14756</v>
      </c>
      <c r="C6090" s="15" t="s">
        <v>3448</v>
      </c>
      <c r="D6090" s="19" t="s">
        <v>8500</v>
      </c>
      <c r="E6090" s="19" t="s">
        <v>7101</v>
      </c>
      <c r="F6090" s="34" t="s">
        <v>15335</v>
      </c>
      <c r="G6090" s="19" t="s">
        <v>8740</v>
      </c>
      <c r="H6090" s="25" t="s">
        <v>7101</v>
      </c>
    </row>
    <row r="6091" spans="1:8" ht="57" customHeight="1" x14ac:dyDescent="0.2">
      <c r="A6091" s="24"/>
      <c r="B6091" s="16" t="s">
        <v>14757</v>
      </c>
      <c r="C6091" s="16" t="s">
        <v>3448</v>
      </c>
      <c r="D6091" s="10" t="s">
        <v>15032</v>
      </c>
      <c r="E6091" s="10" t="s">
        <v>8501</v>
      </c>
      <c r="F6091" s="17" t="s">
        <v>15335</v>
      </c>
      <c r="G6091" s="10" t="s">
        <v>8740</v>
      </c>
      <c r="H6091" s="13">
        <v>849</v>
      </c>
    </row>
    <row r="6092" spans="1:8" ht="57" customHeight="1" x14ac:dyDescent="0.2">
      <c r="A6092" s="24"/>
      <c r="B6092" s="16" t="s">
        <v>14758</v>
      </c>
      <c r="C6092" s="16" t="s">
        <v>27</v>
      </c>
      <c r="D6092" s="10" t="s">
        <v>8502</v>
      </c>
      <c r="E6092" s="10" t="s">
        <v>8503</v>
      </c>
      <c r="F6092" s="17" t="s">
        <v>15335</v>
      </c>
      <c r="G6092" s="10" t="s">
        <v>8740</v>
      </c>
      <c r="H6092" s="13">
        <v>849</v>
      </c>
    </row>
    <row r="6093" spans="1:8" ht="41.5" customHeight="1" x14ac:dyDescent="0.2">
      <c r="A6093" s="24"/>
      <c r="B6093" s="15" t="s">
        <v>14759</v>
      </c>
      <c r="C6093" s="15">
        <v>9</v>
      </c>
      <c r="D6093" s="19" t="s">
        <v>25</v>
      </c>
      <c r="E6093" s="19" t="s">
        <v>7101</v>
      </c>
      <c r="F6093" s="34" t="s">
        <v>15335</v>
      </c>
      <c r="G6093" s="19" t="s">
        <v>8740</v>
      </c>
      <c r="H6093" s="25" t="s">
        <v>7101</v>
      </c>
    </row>
    <row r="6094" spans="1:8" ht="114" customHeight="1" x14ac:dyDescent="0.2">
      <c r="A6094" s="24"/>
      <c r="B6094" s="16" t="s">
        <v>14760</v>
      </c>
      <c r="C6094" s="16">
        <v>9</v>
      </c>
      <c r="D6094" s="10" t="s">
        <v>25</v>
      </c>
      <c r="E6094" s="10" t="s">
        <v>15316</v>
      </c>
      <c r="F6094" s="17" t="s">
        <v>15335</v>
      </c>
      <c r="G6094" s="10" t="s">
        <v>8740</v>
      </c>
      <c r="H6094" s="13">
        <v>849</v>
      </c>
    </row>
    <row r="6095" spans="1:8" ht="41.5" customHeight="1" x14ac:dyDescent="0.2">
      <c r="A6095" s="24"/>
      <c r="B6095" s="15" t="s">
        <v>14761</v>
      </c>
      <c r="C6095" s="15" t="s">
        <v>3448</v>
      </c>
      <c r="D6095" s="19" t="s">
        <v>8504</v>
      </c>
      <c r="E6095" s="19" t="s">
        <v>7101</v>
      </c>
      <c r="F6095" s="34" t="s">
        <v>15335</v>
      </c>
      <c r="G6095" s="19" t="s">
        <v>8740</v>
      </c>
      <c r="H6095" s="25" t="s">
        <v>7101</v>
      </c>
    </row>
    <row r="6096" spans="1:8" ht="85" customHeight="1" x14ac:dyDescent="0.2">
      <c r="A6096" s="24"/>
      <c r="B6096" s="16" t="s">
        <v>14762</v>
      </c>
      <c r="C6096" s="16" t="s">
        <v>3448</v>
      </c>
      <c r="D6096" s="10" t="s">
        <v>8504</v>
      </c>
      <c r="E6096" s="10" t="s">
        <v>8505</v>
      </c>
      <c r="F6096" s="17" t="s">
        <v>15335</v>
      </c>
      <c r="G6096" s="10" t="s">
        <v>8740</v>
      </c>
      <c r="H6096" s="13">
        <v>851</v>
      </c>
    </row>
    <row r="6097" spans="1:8" ht="41.5" customHeight="1" x14ac:dyDescent="0.2">
      <c r="A6097" s="24"/>
      <c r="B6097" s="15" t="s">
        <v>14763</v>
      </c>
      <c r="C6097" s="15" t="s">
        <v>3448</v>
      </c>
      <c r="D6097" s="19" t="s">
        <v>8506</v>
      </c>
      <c r="E6097" s="19" t="s">
        <v>7101</v>
      </c>
      <c r="F6097" s="34" t="s">
        <v>15335</v>
      </c>
      <c r="G6097" s="19" t="s">
        <v>8740</v>
      </c>
      <c r="H6097" s="25" t="s">
        <v>7101</v>
      </c>
    </row>
    <row r="6098" spans="1:8" ht="57" customHeight="1" x14ac:dyDescent="0.2">
      <c r="A6098" s="24"/>
      <c r="B6098" s="16" t="s">
        <v>14764</v>
      </c>
      <c r="C6098" s="16" t="s">
        <v>3448</v>
      </c>
      <c r="D6098" s="10" t="s">
        <v>8506</v>
      </c>
      <c r="E6098" s="10" t="s">
        <v>8507</v>
      </c>
      <c r="F6098" s="17" t="s">
        <v>15335</v>
      </c>
      <c r="G6098" s="10" t="s">
        <v>8740</v>
      </c>
      <c r="H6098" s="13">
        <v>852</v>
      </c>
    </row>
    <row r="6099" spans="1:8" ht="41.5" customHeight="1" x14ac:dyDescent="0.2">
      <c r="A6099" s="24"/>
      <c r="B6099" s="15" t="s">
        <v>14765</v>
      </c>
      <c r="C6099" s="15">
        <v>2</v>
      </c>
      <c r="D6099" s="19" t="s">
        <v>8508</v>
      </c>
      <c r="E6099" s="19" t="s">
        <v>7101</v>
      </c>
      <c r="F6099" s="34" t="s">
        <v>15335</v>
      </c>
      <c r="G6099" s="19" t="s">
        <v>8740</v>
      </c>
      <c r="H6099" s="25" t="s">
        <v>7101</v>
      </c>
    </row>
    <row r="6100" spans="1:8" ht="114" customHeight="1" x14ac:dyDescent="0.2">
      <c r="A6100" s="24"/>
      <c r="B6100" s="16" t="s">
        <v>14766</v>
      </c>
      <c r="C6100" s="16">
        <v>2</v>
      </c>
      <c r="D6100" s="10" t="s">
        <v>8508</v>
      </c>
      <c r="E6100" s="10" t="s">
        <v>15317</v>
      </c>
      <c r="F6100" s="17" t="s">
        <v>15335</v>
      </c>
      <c r="G6100" s="10" t="s">
        <v>8740</v>
      </c>
      <c r="H6100" s="13">
        <v>853</v>
      </c>
    </row>
    <row r="6101" spans="1:8" ht="41.5" customHeight="1" x14ac:dyDescent="0.2">
      <c r="A6101" s="24"/>
      <c r="B6101" s="15" t="s">
        <v>14767</v>
      </c>
      <c r="C6101" s="15">
        <v>2</v>
      </c>
      <c r="D6101" s="19" t="s">
        <v>8509</v>
      </c>
      <c r="E6101" s="19" t="s">
        <v>7101</v>
      </c>
      <c r="F6101" s="34" t="s">
        <v>15335</v>
      </c>
      <c r="G6101" s="19" t="s">
        <v>8740</v>
      </c>
      <c r="H6101" s="25" t="s">
        <v>7101</v>
      </c>
    </row>
    <row r="6102" spans="1:8" ht="114" customHeight="1" x14ac:dyDescent="0.2">
      <c r="A6102" s="24"/>
      <c r="B6102" s="16" t="s">
        <v>14768</v>
      </c>
      <c r="C6102" s="16">
        <v>2</v>
      </c>
      <c r="D6102" s="10" t="s">
        <v>8509</v>
      </c>
      <c r="E6102" s="10" t="s">
        <v>8510</v>
      </c>
      <c r="F6102" s="17" t="s">
        <v>15335</v>
      </c>
      <c r="G6102" s="10" t="s">
        <v>8740</v>
      </c>
      <c r="H6102" s="13">
        <v>853</v>
      </c>
    </row>
    <row r="6103" spans="1:8" ht="41.5" customHeight="1" x14ac:dyDescent="0.2">
      <c r="A6103" s="24"/>
      <c r="B6103" s="15" t="s">
        <v>14769</v>
      </c>
      <c r="C6103" s="15">
        <v>2</v>
      </c>
      <c r="D6103" s="19" t="s">
        <v>8511</v>
      </c>
      <c r="E6103" s="19" t="s">
        <v>7101</v>
      </c>
      <c r="F6103" s="34" t="s">
        <v>15335</v>
      </c>
      <c r="G6103" s="19" t="s">
        <v>8740</v>
      </c>
      <c r="H6103" s="25" t="s">
        <v>7101</v>
      </c>
    </row>
    <row r="6104" spans="1:8" ht="57" customHeight="1" x14ac:dyDescent="0.2">
      <c r="A6104" s="24"/>
      <c r="B6104" s="16" t="s">
        <v>14770</v>
      </c>
      <c r="C6104" s="16">
        <v>2</v>
      </c>
      <c r="D6104" s="10" t="s">
        <v>8512</v>
      </c>
      <c r="E6104" s="10" t="s">
        <v>8513</v>
      </c>
      <c r="F6104" s="17" t="s">
        <v>15335</v>
      </c>
      <c r="G6104" s="10" t="s">
        <v>8740</v>
      </c>
      <c r="H6104" s="13">
        <v>853</v>
      </c>
    </row>
    <row r="6105" spans="1:8" ht="57" customHeight="1" x14ac:dyDescent="0.2">
      <c r="A6105" s="24"/>
      <c r="B6105" s="16" t="s">
        <v>14771</v>
      </c>
      <c r="C6105" s="16">
        <v>2</v>
      </c>
      <c r="D6105" s="10" t="s">
        <v>8514</v>
      </c>
      <c r="E6105" s="10" t="s">
        <v>8515</v>
      </c>
      <c r="F6105" s="17" t="s">
        <v>15335</v>
      </c>
      <c r="G6105" s="10" t="s">
        <v>8740</v>
      </c>
      <c r="H6105" s="13">
        <v>853</v>
      </c>
    </row>
    <row r="6106" spans="1:8" ht="85" customHeight="1" x14ac:dyDescent="0.2">
      <c r="A6106" s="24"/>
      <c r="B6106" s="16" t="s">
        <v>14772</v>
      </c>
      <c r="C6106" s="16">
        <v>2</v>
      </c>
      <c r="D6106" s="10" t="s">
        <v>8516</v>
      </c>
      <c r="E6106" s="10" t="s">
        <v>8517</v>
      </c>
      <c r="F6106" s="17" t="s">
        <v>15335</v>
      </c>
      <c r="G6106" s="10" t="s">
        <v>8740</v>
      </c>
      <c r="H6106" s="13">
        <v>853</v>
      </c>
    </row>
    <row r="6107" spans="1:8" ht="57" customHeight="1" x14ac:dyDescent="0.2">
      <c r="A6107" s="24"/>
      <c r="B6107" s="16" t="s">
        <v>14773</v>
      </c>
      <c r="C6107" s="16">
        <v>2</v>
      </c>
      <c r="D6107" s="10" t="s">
        <v>8518</v>
      </c>
      <c r="E6107" s="10" t="s">
        <v>8519</v>
      </c>
      <c r="F6107" s="17" t="s">
        <v>15335</v>
      </c>
      <c r="G6107" s="10" t="s">
        <v>8740</v>
      </c>
      <c r="H6107" s="13">
        <v>853</v>
      </c>
    </row>
    <row r="6108" spans="1:8" ht="41.5" customHeight="1" x14ac:dyDescent="0.2">
      <c r="A6108" s="24"/>
      <c r="B6108" s="15" t="s">
        <v>14774</v>
      </c>
      <c r="C6108" s="15">
        <v>2</v>
      </c>
      <c r="D6108" s="19" t="s">
        <v>8520</v>
      </c>
      <c r="E6108" s="19" t="s">
        <v>7101</v>
      </c>
      <c r="F6108" s="34" t="s">
        <v>15335</v>
      </c>
      <c r="G6108" s="19" t="s">
        <v>8740</v>
      </c>
      <c r="H6108" s="25" t="s">
        <v>7101</v>
      </c>
    </row>
    <row r="6109" spans="1:8" ht="57" customHeight="1" x14ac:dyDescent="0.2">
      <c r="A6109" s="24"/>
      <c r="B6109" s="16" t="s">
        <v>14775</v>
      </c>
      <c r="C6109" s="16" t="s">
        <v>7505</v>
      </c>
      <c r="D6109" s="10" t="s">
        <v>8521</v>
      </c>
      <c r="E6109" s="10" t="s">
        <v>8522</v>
      </c>
      <c r="F6109" s="17" t="s">
        <v>15335</v>
      </c>
      <c r="G6109" s="10" t="s">
        <v>8740</v>
      </c>
      <c r="H6109" s="13">
        <v>853</v>
      </c>
    </row>
    <row r="6110" spans="1:8" ht="57" customHeight="1" x14ac:dyDescent="0.2">
      <c r="A6110" s="24"/>
      <c r="B6110" s="16" t="s">
        <v>14776</v>
      </c>
      <c r="C6110" s="16">
        <v>2</v>
      </c>
      <c r="D6110" s="10" t="s">
        <v>8523</v>
      </c>
      <c r="E6110" s="10" t="s">
        <v>8524</v>
      </c>
      <c r="F6110" s="17" t="s">
        <v>15335</v>
      </c>
      <c r="G6110" s="10" t="s">
        <v>8740</v>
      </c>
      <c r="H6110" s="13">
        <v>853</v>
      </c>
    </row>
    <row r="6111" spans="1:8" ht="41.5" customHeight="1" x14ac:dyDescent="0.2">
      <c r="A6111" s="24"/>
      <c r="B6111" s="15" t="s">
        <v>14777</v>
      </c>
      <c r="C6111" s="15">
        <v>2</v>
      </c>
      <c r="D6111" s="19" t="s">
        <v>8525</v>
      </c>
      <c r="E6111" s="19" t="s">
        <v>7101</v>
      </c>
      <c r="F6111" s="34" t="s">
        <v>15335</v>
      </c>
      <c r="G6111" s="19" t="s">
        <v>8740</v>
      </c>
      <c r="H6111" s="25" t="s">
        <v>7101</v>
      </c>
    </row>
    <row r="6112" spans="1:8" ht="114" customHeight="1" x14ac:dyDescent="0.2">
      <c r="A6112" s="24"/>
      <c r="B6112" s="16" t="s">
        <v>14778</v>
      </c>
      <c r="C6112" s="16">
        <v>2</v>
      </c>
      <c r="D6112" s="10" t="s">
        <v>8526</v>
      </c>
      <c r="E6112" s="10" t="s">
        <v>8527</v>
      </c>
      <c r="F6112" s="17" t="s">
        <v>15335</v>
      </c>
      <c r="G6112" s="10" t="s">
        <v>8740</v>
      </c>
      <c r="H6112" s="13">
        <v>854</v>
      </c>
    </row>
    <row r="6113" spans="1:8" ht="114" customHeight="1" x14ac:dyDescent="0.2">
      <c r="A6113" s="24"/>
      <c r="B6113" s="16" t="s">
        <v>14779</v>
      </c>
      <c r="C6113" s="16">
        <v>2</v>
      </c>
      <c r="D6113" s="10" t="s">
        <v>8528</v>
      </c>
      <c r="E6113" s="10" t="s">
        <v>8529</v>
      </c>
      <c r="F6113" s="17" t="s">
        <v>15335</v>
      </c>
      <c r="G6113" s="10" t="s">
        <v>8740</v>
      </c>
      <c r="H6113" s="13">
        <v>854</v>
      </c>
    </row>
    <row r="6114" spans="1:8" ht="57" customHeight="1" x14ac:dyDescent="0.2">
      <c r="A6114" s="24"/>
      <c r="B6114" s="16" t="s">
        <v>14780</v>
      </c>
      <c r="C6114" s="16">
        <v>2</v>
      </c>
      <c r="D6114" s="10" t="s">
        <v>8530</v>
      </c>
      <c r="E6114" s="10" t="s">
        <v>8531</v>
      </c>
      <c r="F6114" s="17" t="s">
        <v>15335</v>
      </c>
      <c r="G6114" s="10" t="s">
        <v>8740</v>
      </c>
      <c r="H6114" s="13">
        <v>854</v>
      </c>
    </row>
    <row r="6115" spans="1:8" ht="114" customHeight="1" x14ac:dyDescent="0.2">
      <c r="A6115" s="24"/>
      <c r="B6115" s="16" t="s">
        <v>14781</v>
      </c>
      <c r="C6115" s="16">
        <v>2</v>
      </c>
      <c r="D6115" s="10" t="s">
        <v>8532</v>
      </c>
      <c r="E6115" s="10" t="s">
        <v>8533</v>
      </c>
      <c r="F6115" s="17" t="s">
        <v>15335</v>
      </c>
      <c r="G6115" s="10" t="s">
        <v>8740</v>
      </c>
      <c r="H6115" s="13">
        <v>854</v>
      </c>
    </row>
    <row r="6116" spans="1:8" ht="57" customHeight="1" x14ac:dyDescent="0.2">
      <c r="A6116" s="24"/>
      <c r="B6116" s="16" t="s">
        <v>14782</v>
      </c>
      <c r="C6116" s="16">
        <v>2</v>
      </c>
      <c r="D6116" s="10" t="s">
        <v>8534</v>
      </c>
      <c r="E6116" s="10" t="s">
        <v>8535</v>
      </c>
      <c r="F6116" s="17" t="s">
        <v>15335</v>
      </c>
      <c r="G6116" s="10" t="s">
        <v>8740</v>
      </c>
      <c r="H6116" s="13">
        <v>854</v>
      </c>
    </row>
    <row r="6117" spans="1:8" ht="41.5" customHeight="1" x14ac:dyDescent="0.2">
      <c r="A6117" s="24"/>
      <c r="B6117" s="15" t="s">
        <v>14783</v>
      </c>
      <c r="C6117" s="15">
        <v>2</v>
      </c>
      <c r="D6117" s="19" t="s">
        <v>8536</v>
      </c>
      <c r="E6117" s="19" t="s">
        <v>7101</v>
      </c>
      <c r="F6117" s="34" t="s">
        <v>15335</v>
      </c>
      <c r="G6117" s="19" t="s">
        <v>8740</v>
      </c>
      <c r="H6117" s="25" t="s">
        <v>7101</v>
      </c>
    </row>
    <row r="6118" spans="1:8" ht="85" customHeight="1" x14ac:dyDescent="0.2">
      <c r="A6118" s="24"/>
      <c r="B6118" s="16" t="s">
        <v>14784</v>
      </c>
      <c r="C6118" s="16">
        <v>2</v>
      </c>
      <c r="D6118" s="10" t="s">
        <v>8537</v>
      </c>
      <c r="E6118" s="10" t="s">
        <v>8538</v>
      </c>
      <c r="F6118" s="17" t="s">
        <v>15335</v>
      </c>
      <c r="G6118" s="10" t="s">
        <v>8740</v>
      </c>
      <c r="H6118" s="13">
        <v>854</v>
      </c>
    </row>
    <row r="6119" spans="1:8" ht="114" customHeight="1" x14ac:dyDescent="0.2">
      <c r="A6119" s="24"/>
      <c r="B6119" s="16" t="s">
        <v>14785</v>
      </c>
      <c r="C6119" s="16">
        <v>2</v>
      </c>
      <c r="D6119" s="10" t="s">
        <v>8539</v>
      </c>
      <c r="E6119" s="10" t="s">
        <v>8540</v>
      </c>
      <c r="F6119" s="17" t="s">
        <v>15335</v>
      </c>
      <c r="G6119" s="10" t="s">
        <v>8740</v>
      </c>
      <c r="H6119" s="13">
        <v>854</v>
      </c>
    </row>
    <row r="6120" spans="1:8" ht="142" customHeight="1" x14ac:dyDescent="0.2">
      <c r="A6120" s="24"/>
      <c r="B6120" s="16" t="s">
        <v>14786</v>
      </c>
      <c r="C6120" s="16">
        <v>2</v>
      </c>
      <c r="D6120" s="10" t="s">
        <v>8541</v>
      </c>
      <c r="E6120" s="10" t="s">
        <v>8542</v>
      </c>
      <c r="F6120" s="17" t="s">
        <v>15335</v>
      </c>
      <c r="G6120" s="10" t="s">
        <v>8740</v>
      </c>
      <c r="H6120" s="13">
        <v>854</v>
      </c>
    </row>
    <row r="6121" spans="1:8" ht="41.5" customHeight="1" x14ac:dyDescent="0.2">
      <c r="A6121" s="24"/>
      <c r="B6121" s="15" t="s">
        <v>14787</v>
      </c>
      <c r="C6121" s="15">
        <v>2</v>
      </c>
      <c r="D6121" s="19" t="s">
        <v>8543</v>
      </c>
      <c r="E6121" s="19" t="s">
        <v>7101</v>
      </c>
      <c r="F6121" s="34" t="s">
        <v>15335</v>
      </c>
      <c r="G6121" s="19" t="s">
        <v>8740</v>
      </c>
      <c r="H6121" s="25" t="s">
        <v>7101</v>
      </c>
    </row>
    <row r="6122" spans="1:8" ht="142" customHeight="1" x14ac:dyDescent="0.2">
      <c r="A6122" s="24"/>
      <c r="B6122" s="16" t="s">
        <v>14788</v>
      </c>
      <c r="C6122" s="16">
        <v>2</v>
      </c>
      <c r="D6122" s="10" t="s">
        <v>8543</v>
      </c>
      <c r="E6122" s="10" t="s">
        <v>15427</v>
      </c>
      <c r="F6122" s="17" t="s">
        <v>15335</v>
      </c>
      <c r="G6122" s="10" t="s">
        <v>8740</v>
      </c>
      <c r="H6122" s="13">
        <v>854</v>
      </c>
    </row>
    <row r="6123" spans="1:8" ht="41.5" customHeight="1" x14ac:dyDescent="0.2">
      <c r="A6123" s="24"/>
      <c r="B6123" s="15" t="s">
        <v>14789</v>
      </c>
      <c r="C6123" s="15">
        <v>2</v>
      </c>
      <c r="D6123" s="19" t="s">
        <v>8544</v>
      </c>
      <c r="E6123" s="19" t="s">
        <v>7101</v>
      </c>
      <c r="F6123" s="34" t="s">
        <v>15335</v>
      </c>
      <c r="G6123" s="19" t="s">
        <v>8740</v>
      </c>
      <c r="H6123" s="25" t="s">
        <v>7101</v>
      </c>
    </row>
    <row r="6124" spans="1:8" ht="114" customHeight="1" x14ac:dyDescent="0.2">
      <c r="A6124" s="24"/>
      <c r="B6124" s="16" t="s">
        <v>14790</v>
      </c>
      <c r="C6124" s="16">
        <v>2</v>
      </c>
      <c r="D6124" s="10" t="s">
        <v>8545</v>
      </c>
      <c r="E6124" s="10" t="s">
        <v>8546</v>
      </c>
      <c r="F6124" s="17" t="s">
        <v>15335</v>
      </c>
      <c r="G6124" s="10" t="s">
        <v>8740</v>
      </c>
      <c r="H6124" s="13">
        <v>855</v>
      </c>
    </row>
    <row r="6125" spans="1:8" ht="171" customHeight="1" x14ac:dyDescent="0.2">
      <c r="A6125" s="24"/>
      <c r="B6125" s="16" t="s">
        <v>14791</v>
      </c>
      <c r="C6125" s="16">
        <v>2</v>
      </c>
      <c r="D6125" s="10" t="s">
        <v>8547</v>
      </c>
      <c r="E6125" s="10" t="s">
        <v>8548</v>
      </c>
      <c r="F6125" s="17" t="s">
        <v>15335</v>
      </c>
      <c r="G6125" s="10" t="s">
        <v>8740</v>
      </c>
      <c r="H6125" s="13">
        <v>855</v>
      </c>
    </row>
    <row r="6126" spans="1:8" ht="114" customHeight="1" x14ac:dyDescent="0.2">
      <c r="A6126" s="24"/>
      <c r="B6126" s="16" t="s">
        <v>14792</v>
      </c>
      <c r="C6126" s="16">
        <v>2</v>
      </c>
      <c r="D6126" s="10" t="s">
        <v>8549</v>
      </c>
      <c r="E6126" s="10" t="s">
        <v>8550</v>
      </c>
      <c r="F6126" s="17" t="s">
        <v>15335</v>
      </c>
      <c r="G6126" s="10" t="s">
        <v>8740</v>
      </c>
      <c r="H6126" s="13">
        <v>855</v>
      </c>
    </row>
    <row r="6127" spans="1:8" ht="85" customHeight="1" x14ac:dyDescent="0.2">
      <c r="A6127" s="24"/>
      <c r="B6127" s="16" t="s">
        <v>14793</v>
      </c>
      <c r="C6127" s="16">
        <v>2</v>
      </c>
      <c r="D6127" s="10" t="s">
        <v>8551</v>
      </c>
      <c r="E6127" s="10" t="s">
        <v>8552</v>
      </c>
      <c r="F6127" s="17" t="s">
        <v>15335</v>
      </c>
      <c r="G6127" s="10" t="s">
        <v>8740</v>
      </c>
      <c r="H6127" s="13">
        <v>855</v>
      </c>
    </row>
    <row r="6128" spans="1:8" ht="57" customHeight="1" x14ac:dyDescent="0.2">
      <c r="A6128" s="24"/>
      <c r="B6128" s="16" t="s">
        <v>14794</v>
      </c>
      <c r="C6128" s="16">
        <v>2</v>
      </c>
      <c r="D6128" s="10" t="s">
        <v>8553</v>
      </c>
      <c r="E6128" s="10" t="s">
        <v>8554</v>
      </c>
      <c r="F6128" s="17" t="s">
        <v>15335</v>
      </c>
      <c r="G6128" s="10" t="s">
        <v>8740</v>
      </c>
      <c r="H6128" s="13">
        <v>855</v>
      </c>
    </row>
    <row r="6129" spans="1:8" ht="85" customHeight="1" x14ac:dyDescent="0.2">
      <c r="A6129" s="24"/>
      <c r="B6129" s="16" t="s">
        <v>14795</v>
      </c>
      <c r="C6129" s="16">
        <v>2</v>
      </c>
      <c r="D6129" s="10" t="s">
        <v>8555</v>
      </c>
      <c r="E6129" s="10" t="s">
        <v>8556</v>
      </c>
      <c r="F6129" s="17" t="s">
        <v>15335</v>
      </c>
      <c r="G6129" s="10" t="s">
        <v>8740</v>
      </c>
      <c r="H6129" s="13">
        <v>855</v>
      </c>
    </row>
    <row r="6130" spans="1:8" ht="41.5" customHeight="1" x14ac:dyDescent="0.2">
      <c r="A6130" s="24"/>
      <c r="B6130" s="15" t="s">
        <v>14796</v>
      </c>
      <c r="C6130" s="15">
        <v>2</v>
      </c>
      <c r="D6130" s="19" t="s">
        <v>8557</v>
      </c>
      <c r="E6130" s="19" t="s">
        <v>7101</v>
      </c>
      <c r="F6130" s="34" t="s">
        <v>15335</v>
      </c>
      <c r="G6130" s="19" t="s">
        <v>8740</v>
      </c>
      <c r="H6130" s="25" t="s">
        <v>7101</v>
      </c>
    </row>
    <row r="6131" spans="1:8" ht="142" customHeight="1" x14ac:dyDescent="0.2">
      <c r="A6131" s="24"/>
      <c r="B6131" s="16" t="s">
        <v>14797</v>
      </c>
      <c r="C6131" s="16">
        <v>2</v>
      </c>
      <c r="D6131" s="10" t="s">
        <v>8557</v>
      </c>
      <c r="E6131" s="10" t="s">
        <v>8558</v>
      </c>
      <c r="F6131" s="17" t="s">
        <v>15335</v>
      </c>
      <c r="G6131" s="10" t="s">
        <v>8740</v>
      </c>
      <c r="H6131" s="13">
        <v>859</v>
      </c>
    </row>
    <row r="6132" spans="1:8" ht="41.5" customHeight="1" x14ac:dyDescent="0.2">
      <c r="A6132" s="24"/>
      <c r="B6132" s="15" t="s">
        <v>14798</v>
      </c>
      <c r="C6132" s="15">
        <v>9</v>
      </c>
      <c r="D6132" s="19" t="s">
        <v>8559</v>
      </c>
      <c r="E6132" s="19" t="s">
        <v>7101</v>
      </c>
      <c r="F6132" s="34" t="s">
        <v>3450</v>
      </c>
      <c r="G6132" s="19" t="s">
        <v>36</v>
      </c>
      <c r="H6132" s="25" t="s">
        <v>7101</v>
      </c>
    </row>
    <row r="6133" spans="1:8" ht="57" customHeight="1" x14ac:dyDescent="0.2">
      <c r="A6133" s="24"/>
      <c r="B6133" s="16" t="s">
        <v>14799</v>
      </c>
      <c r="C6133" s="16">
        <v>9</v>
      </c>
      <c r="D6133" s="10" t="s">
        <v>8560</v>
      </c>
      <c r="E6133" s="10" t="s">
        <v>8561</v>
      </c>
      <c r="F6133" s="17" t="s">
        <v>3450</v>
      </c>
      <c r="G6133" s="10" t="s">
        <v>36</v>
      </c>
      <c r="H6133" s="13">
        <v>881</v>
      </c>
    </row>
    <row r="6134" spans="1:8" ht="57" customHeight="1" x14ac:dyDescent="0.2">
      <c r="A6134" s="24"/>
      <c r="B6134" s="16" t="s">
        <v>14800</v>
      </c>
      <c r="C6134" s="16">
        <v>9</v>
      </c>
      <c r="D6134" s="10" t="s">
        <v>8562</v>
      </c>
      <c r="E6134" s="10" t="s">
        <v>8563</v>
      </c>
      <c r="F6134" s="17" t="s">
        <v>3450</v>
      </c>
      <c r="G6134" s="10" t="s">
        <v>36</v>
      </c>
      <c r="H6134" s="13">
        <v>881</v>
      </c>
    </row>
    <row r="6135" spans="1:8" ht="57" customHeight="1" x14ac:dyDescent="0.2">
      <c r="A6135" s="24"/>
      <c r="B6135" s="16" t="s">
        <v>14801</v>
      </c>
      <c r="C6135" s="16">
        <v>9</v>
      </c>
      <c r="D6135" s="10" t="s">
        <v>8564</v>
      </c>
      <c r="E6135" s="10" t="s">
        <v>8565</v>
      </c>
      <c r="F6135" s="17" t="s">
        <v>3450</v>
      </c>
      <c r="G6135" s="10" t="s">
        <v>36</v>
      </c>
      <c r="H6135" s="13">
        <v>881</v>
      </c>
    </row>
    <row r="6136" spans="1:8" ht="57" customHeight="1" x14ac:dyDescent="0.2">
      <c r="A6136" s="24"/>
      <c r="B6136" s="16" t="s">
        <v>14802</v>
      </c>
      <c r="C6136" s="16">
        <v>9</v>
      </c>
      <c r="D6136" s="10" t="s">
        <v>8566</v>
      </c>
      <c r="E6136" s="10" t="s">
        <v>8567</v>
      </c>
      <c r="F6136" s="17" t="s">
        <v>3450</v>
      </c>
      <c r="G6136" s="10" t="s">
        <v>36</v>
      </c>
      <c r="H6136" s="13">
        <v>881</v>
      </c>
    </row>
    <row r="6137" spans="1:8" ht="85" customHeight="1" x14ac:dyDescent="0.2">
      <c r="A6137" s="24"/>
      <c r="B6137" s="16" t="s">
        <v>14803</v>
      </c>
      <c r="C6137" s="16">
        <v>9</v>
      </c>
      <c r="D6137" s="10" t="s">
        <v>8568</v>
      </c>
      <c r="E6137" s="10" t="s">
        <v>8569</v>
      </c>
      <c r="F6137" s="17" t="s">
        <v>3450</v>
      </c>
      <c r="G6137" s="10" t="s">
        <v>36</v>
      </c>
      <c r="H6137" s="13">
        <v>881</v>
      </c>
    </row>
    <row r="6138" spans="1:8" ht="41.5" customHeight="1" x14ac:dyDescent="0.2">
      <c r="A6138" s="24"/>
      <c r="B6138" s="15" t="s">
        <v>14804</v>
      </c>
      <c r="C6138" s="15">
        <v>1</v>
      </c>
      <c r="D6138" s="19" t="s">
        <v>8570</v>
      </c>
      <c r="E6138" s="19" t="s">
        <v>7101</v>
      </c>
      <c r="F6138" s="34" t="s">
        <v>3450</v>
      </c>
      <c r="G6138" s="19" t="s">
        <v>36</v>
      </c>
      <c r="H6138" s="25" t="s">
        <v>7101</v>
      </c>
    </row>
    <row r="6139" spans="1:8" ht="57" customHeight="1" x14ac:dyDescent="0.2">
      <c r="A6139" s="24"/>
      <c r="B6139" s="16" t="s">
        <v>14805</v>
      </c>
      <c r="C6139" s="16">
        <v>1</v>
      </c>
      <c r="D6139" s="10" t="s">
        <v>8571</v>
      </c>
      <c r="E6139" s="10" t="s">
        <v>8572</v>
      </c>
      <c r="F6139" s="17" t="s">
        <v>3450</v>
      </c>
      <c r="G6139" s="10" t="s">
        <v>36</v>
      </c>
      <c r="H6139" s="13">
        <v>882</v>
      </c>
    </row>
    <row r="6140" spans="1:8" ht="85" customHeight="1" x14ac:dyDescent="0.2">
      <c r="A6140" s="24"/>
      <c r="B6140" s="16" t="s">
        <v>14806</v>
      </c>
      <c r="C6140" s="16">
        <v>1</v>
      </c>
      <c r="D6140" s="10" t="s">
        <v>8573</v>
      </c>
      <c r="E6140" s="10" t="s">
        <v>8574</v>
      </c>
      <c r="F6140" s="17" t="s">
        <v>3450</v>
      </c>
      <c r="G6140" s="10" t="s">
        <v>36</v>
      </c>
      <c r="H6140" s="13">
        <v>882</v>
      </c>
    </row>
    <row r="6141" spans="1:8" ht="85" customHeight="1" x14ac:dyDescent="0.2">
      <c r="A6141" s="24"/>
      <c r="B6141" s="16" t="s">
        <v>14807</v>
      </c>
      <c r="C6141" s="16">
        <v>1</v>
      </c>
      <c r="D6141" s="10" t="s">
        <v>8575</v>
      </c>
      <c r="E6141" s="10" t="s">
        <v>8576</v>
      </c>
      <c r="F6141" s="17" t="s">
        <v>3450</v>
      </c>
      <c r="G6141" s="10" t="s">
        <v>36</v>
      </c>
      <c r="H6141" s="13">
        <v>882</v>
      </c>
    </row>
    <row r="6142" spans="1:8" ht="85" customHeight="1" x14ac:dyDescent="0.2">
      <c r="A6142" s="24"/>
      <c r="B6142" s="16" t="s">
        <v>14808</v>
      </c>
      <c r="C6142" s="16">
        <v>1</v>
      </c>
      <c r="D6142" s="10" t="s">
        <v>8577</v>
      </c>
      <c r="E6142" s="10" t="s">
        <v>8578</v>
      </c>
      <c r="F6142" s="17" t="s">
        <v>3450</v>
      </c>
      <c r="G6142" s="10" t="s">
        <v>36</v>
      </c>
      <c r="H6142" s="13">
        <v>882</v>
      </c>
    </row>
    <row r="6143" spans="1:8" ht="41.5" customHeight="1" x14ac:dyDescent="0.2">
      <c r="A6143" s="24"/>
      <c r="B6143" s="15" t="s">
        <v>14809</v>
      </c>
      <c r="C6143" s="15">
        <v>9</v>
      </c>
      <c r="D6143" s="19" t="s">
        <v>8579</v>
      </c>
      <c r="E6143" s="19" t="s">
        <v>7101</v>
      </c>
      <c r="F6143" s="34" t="s">
        <v>3450</v>
      </c>
      <c r="G6143" s="19" t="s">
        <v>36</v>
      </c>
      <c r="H6143" s="25" t="s">
        <v>7101</v>
      </c>
    </row>
    <row r="6144" spans="1:8" ht="57" customHeight="1" x14ac:dyDescent="0.2">
      <c r="A6144" s="24"/>
      <c r="B6144" s="12" t="s">
        <v>14810</v>
      </c>
      <c r="C6144" s="16">
        <v>9</v>
      </c>
      <c r="D6144" s="10" t="s">
        <v>8579</v>
      </c>
      <c r="E6144" s="10" t="s">
        <v>8580</v>
      </c>
      <c r="F6144" s="17" t="s">
        <v>3450</v>
      </c>
      <c r="G6144" s="10" t="s">
        <v>36</v>
      </c>
      <c r="H6144" s="13">
        <v>889</v>
      </c>
    </row>
    <row r="6145" spans="1:8" ht="41.5" customHeight="1" x14ac:dyDescent="0.2">
      <c r="A6145" s="24"/>
      <c r="B6145" s="15" t="s">
        <v>14811</v>
      </c>
      <c r="C6145" s="15">
        <v>9</v>
      </c>
      <c r="D6145" s="19" t="s">
        <v>8581</v>
      </c>
      <c r="E6145" s="19" t="s">
        <v>7101</v>
      </c>
      <c r="F6145" s="34" t="s">
        <v>3450</v>
      </c>
      <c r="G6145" s="19" t="s">
        <v>36</v>
      </c>
      <c r="H6145" s="25" t="s">
        <v>7101</v>
      </c>
    </row>
    <row r="6146" spans="1:8" ht="57" customHeight="1" x14ac:dyDescent="0.2">
      <c r="A6146" s="24"/>
      <c r="B6146" s="16" t="s">
        <v>14812</v>
      </c>
      <c r="C6146" s="16">
        <v>1</v>
      </c>
      <c r="D6146" s="10" t="s">
        <v>8582</v>
      </c>
      <c r="E6146" s="10" t="s">
        <v>8583</v>
      </c>
      <c r="F6146" s="17" t="s">
        <v>3450</v>
      </c>
      <c r="G6146" s="10" t="s">
        <v>36</v>
      </c>
      <c r="H6146" s="13">
        <v>891</v>
      </c>
    </row>
    <row r="6147" spans="1:8" ht="57" customHeight="1" x14ac:dyDescent="0.2">
      <c r="A6147" s="24"/>
      <c r="B6147" s="16" t="s">
        <v>14813</v>
      </c>
      <c r="C6147" s="16">
        <v>2</v>
      </c>
      <c r="D6147" s="10" t="s">
        <v>8584</v>
      </c>
      <c r="E6147" s="10" t="s">
        <v>8585</v>
      </c>
      <c r="F6147" s="17" t="s">
        <v>3450</v>
      </c>
      <c r="G6147" s="10" t="s">
        <v>36</v>
      </c>
      <c r="H6147" s="13">
        <v>891</v>
      </c>
    </row>
    <row r="6148" spans="1:8" ht="41.5" customHeight="1" x14ac:dyDescent="0.2">
      <c r="A6148" s="24"/>
      <c r="B6148" s="15" t="s">
        <v>14814</v>
      </c>
      <c r="C6148" s="15">
        <v>9</v>
      </c>
      <c r="D6148" s="19" t="s">
        <v>8586</v>
      </c>
      <c r="E6148" s="19" t="s">
        <v>7101</v>
      </c>
      <c r="F6148" s="34" t="s">
        <v>3450</v>
      </c>
      <c r="G6148" s="19" t="s">
        <v>36</v>
      </c>
      <c r="H6148" s="25" t="s">
        <v>7101</v>
      </c>
    </row>
    <row r="6149" spans="1:8" ht="57" customHeight="1" x14ac:dyDescent="0.2">
      <c r="A6149" s="24"/>
      <c r="B6149" s="16" t="s">
        <v>14815</v>
      </c>
      <c r="C6149" s="16">
        <v>1</v>
      </c>
      <c r="D6149" s="10" t="s">
        <v>8587</v>
      </c>
      <c r="E6149" s="10" t="s">
        <v>8588</v>
      </c>
      <c r="F6149" s="17" t="s">
        <v>3450</v>
      </c>
      <c r="G6149" s="10" t="s">
        <v>36</v>
      </c>
      <c r="H6149" s="13">
        <v>891</v>
      </c>
    </row>
    <row r="6150" spans="1:8" ht="57" customHeight="1" x14ac:dyDescent="0.2">
      <c r="A6150" s="24"/>
      <c r="B6150" s="16" t="s">
        <v>14816</v>
      </c>
      <c r="C6150" s="16">
        <v>2</v>
      </c>
      <c r="D6150" s="10" t="s">
        <v>8589</v>
      </c>
      <c r="E6150" s="10" t="s">
        <v>8590</v>
      </c>
      <c r="F6150" s="17" t="s">
        <v>3450</v>
      </c>
      <c r="G6150" s="10" t="s">
        <v>36</v>
      </c>
      <c r="H6150" s="13">
        <v>891</v>
      </c>
    </row>
    <row r="6151" spans="1:8" ht="41.5" customHeight="1" x14ac:dyDescent="0.2">
      <c r="A6151" s="24"/>
      <c r="B6151" s="15" t="s">
        <v>14817</v>
      </c>
      <c r="C6151" s="15">
        <v>9</v>
      </c>
      <c r="D6151" s="19" t="s">
        <v>8591</v>
      </c>
      <c r="E6151" s="19" t="s">
        <v>7101</v>
      </c>
      <c r="F6151" s="34" t="s">
        <v>3450</v>
      </c>
      <c r="G6151" s="19" t="s">
        <v>36</v>
      </c>
      <c r="H6151" s="25" t="s">
        <v>7101</v>
      </c>
    </row>
    <row r="6152" spans="1:8" ht="57" customHeight="1" x14ac:dyDescent="0.2">
      <c r="A6152" s="24"/>
      <c r="B6152" s="16" t="s">
        <v>14818</v>
      </c>
      <c r="C6152" s="16">
        <v>1</v>
      </c>
      <c r="D6152" s="10" t="s">
        <v>8592</v>
      </c>
      <c r="E6152" s="10" t="s">
        <v>8593</v>
      </c>
      <c r="F6152" s="17" t="s">
        <v>3450</v>
      </c>
      <c r="G6152" s="10" t="s">
        <v>36</v>
      </c>
      <c r="H6152" s="13">
        <v>891</v>
      </c>
    </row>
    <row r="6153" spans="1:8" ht="57" customHeight="1" x14ac:dyDescent="0.2">
      <c r="A6153" s="24"/>
      <c r="B6153" s="16" t="s">
        <v>14819</v>
      </c>
      <c r="C6153" s="16">
        <v>2</v>
      </c>
      <c r="D6153" s="10" t="s">
        <v>8594</v>
      </c>
      <c r="E6153" s="10" t="s">
        <v>8595</v>
      </c>
      <c r="F6153" s="17" t="s">
        <v>3450</v>
      </c>
      <c r="G6153" s="10" t="s">
        <v>36</v>
      </c>
      <c r="H6153" s="13">
        <v>891</v>
      </c>
    </row>
    <row r="6154" spans="1:8" ht="41.5" customHeight="1" x14ac:dyDescent="0.2">
      <c r="A6154" s="24"/>
      <c r="B6154" s="15" t="s">
        <v>14820</v>
      </c>
      <c r="C6154" s="15">
        <v>9</v>
      </c>
      <c r="D6154" s="19" t="s">
        <v>8596</v>
      </c>
      <c r="E6154" s="19" t="s">
        <v>7101</v>
      </c>
      <c r="F6154" s="34" t="s">
        <v>3450</v>
      </c>
      <c r="G6154" s="19" t="s">
        <v>36</v>
      </c>
      <c r="H6154" s="25" t="s">
        <v>7101</v>
      </c>
    </row>
    <row r="6155" spans="1:8" ht="114" customHeight="1" x14ac:dyDescent="0.2">
      <c r="A6155" s="24"/>
      <c r="B6155" s="16" t="s">
        <v>14821</v>
      </c>
      <c r="C6155" s="16">
        <v>1</v>
      </c>
      <c r="D6155" s="10" t="s">
        <v>8597</v>
      </c>
      <c r="E6155" s="10" t="s">
        <v>8598</v>
      </c>
      <c r="F6155" s="17" t="s">
        <v>3450</v>
      </c>
      <c r="G6155" s="10" t="s">
        <v>36</v>
      </c>
      <c r="H6155" s="13">
        <v>891</v>
      </c>
    </row>
    <row r="6156" spans="1:8" ht="85" customHeight="1" x14ac:dyDescent="0.2">
      <c r="A6156" s="24"/>
      <c r="B6156" s="16" t="s">
        <v>14822</v>
      </c>
      <c r="C6156" s="16">
        <v>2</v>
      </c>
      <c r="D6156" s="10" t="s">
        <v>8599</v>
      </c>
      <c r="E6156" s="10" t="s">
        <v>8600</v>
      </c>
      <c r="F6156" s="17" t="s">
        <v>3450</v>
      </c>
      <c r="G6156" s="10" t="s">
        <v>36</v>
      </c>
      <c r="H6156" s="13">
        <v>891</v>
      </c>
    </row>
    <row r="6157" spans="1:8" ht="41.5" customHeight="1" x14ac:dyDescent="0.2">
      <c r="A6157" s="24"/>
      <c r="B6157" s="15" t="s">
        <v>14823</v>
      </c>
      <c r="C6157" s="15">
        <v>1</v>
      </c>
      <c r="D6157" s="19" t="s">
        <v>8601</v>
      </c>
      <c r="E6157" s="19" t="s">
        <v>686</v>
      </c>
      <c r="F6157" s="34" t="s">
        <v>3450</v>
      </c>
      <c r="G6157" s="19" t="s">
        <v>36</v>
      </c>
      <c r="H6157" s="25" t="s">
        <v>7101</v>
      </c>
    </row>
    <row r="6158" spans="1:8" ht="85" customHeight="1" x14ac:dyDescent="0.2">
      <c r="A6158" s="24"/>
      <c r="B6158" s="16" t="s">
        <v>14824</v>
      </c>
      <c r="C6158" s="16">
        <v>1</v>
      </c>
      <c r="D6158" s="10" t="s">
        <v>8602</v>
      </c>
      <c r="E6158" s="10" t="s">
        <v>8603</v>
      </c>
      <c r="F6158" s="17" t="s">
        <v>3450</v>
      </c>
      <c r="G6158" s="10" t="s">
        <v>36</v>
      </c>
      <c r="H6158" s="13">
        <v>901</v>
      </c>
    </row>
    <row r="6159" spans="1:8" ht="85" customHeight="1" x14ac:dyDescent="0.2">
      <c r="A6159" s="24"/>
      <c r="B6159" s="16" t="s">
        <v>14825</v>
      </c>
      <c r="C6159" s="16">
        <v>1</v>
      </c>
      <c r="D6159" s="10" t="s">
        <v>8604</v>
      </c>
      <c r="E6159" s="10" t="s">
        <v>8727</v>
      </c>
      <c r="F6159" s="17" t="s">
        <v>3450</v>
      </c>
      <c r="G6159" s="10" t="s">
        <v>36</v>
      </c>
      <c r="H6159" s="13">
        <v>901</v>
      </c>
    </row>
    <row r="6160" spans="1:8" ht="114" customHeight="1" x14ac:dyDescent="0.2">
      <c r="A6160" s="24"/>
      <c r="B6160" s="16" t="s">
        <v>14826</v>
      </c>
      <c r="C6160" s="16">
        <v>1</v>
      </c>
      <c r="D6160" s="10" t="s">
        <v>8605</v>
      </c>
      <c r="E6160" s="10" t="s">
        <v>8606</v>
      </c>
      <c r="F6160" s="17" t="s">
        <v>3450</v>
      </c>
      <c r="G6160" s="10" t="s">
        <v>36</v>
      </c>
      <c r="H6160" s="13">
        <v>901</v>
      </c>
    </row>
    <row r="6161" spans="1:8" ht="57" customHeight="1" x14ac:dyDescent="0.2">
      <c r="A6161" s="24"/>
      <c r="B6161" s="16" t="s">
        <v>14827</v>
      </c>
      <c r="C6161" s="16">
        <v>1</v>
      </c>
      <c r="D6161" s="10" t="s">
        <v>8607</v>
      </c>
      <c r="E6161" s="10" t="s">
        <v>8608</v>
      </c>
      <c r="F6161" s="17" t="s">
        <v>3450</v>
      </c>
      <c r="G6161" s="10" t="s">
        <v>36</v>
      </c>
      <c r="H6161" s="13">
        <v>901</v>
      </c>
    </row>
    <row r="6162" spans="1:8" ht="57" customHeight="1" x14ac:dyDescent="0.2">
      <c r="A6162" s="24"/>
      <c r="B6162" s="16" t="s">
        <v>14828</v>
      </c>
      <c r="C6162" s="16">
        <v>1</v>
      </c>
      <c r="D6162" s="10" t="s">
        <v>8609</v>
      </c>
      <c r="E6162" s="10" t="s">
        <v>8728</v>
      </c>
      <c r="F6162" s="17" t="s">
        <v>3450</v>
      </c>
      <c r="G6162" s="10" t="s">
        <v>36</v>
      </c>
      <c r="H6162" s="13">
        <v>901</v>
      </c>
    </row>
    <row r="6163" spans="1:8" ht="57" customHeight="1" x14ac:dyDescent="0.2">
      <c r="A6163" s="24"/>
      <c r="B6163" s="16" t="s">
        <v>14829</v>
      </c>
      <c r="C6163" s="16">
        <v>1</v>
      </c>
      <c r="D6163" s="10" t="s">
        <v>8610</v>
      </c>
      <c r="E6163" s="10" t="s">
        <v>8729</v>
      </c>
      <c r="F6163" s="17" t="s">
        <v>3450</v>
      </c>
      <c r="G6163" s="10" t="s">
        <v>36</v>
      </c>
      <c r="H6163" s="13">
        <v>901</v>
      </c>
    </row>
    <row r="6164" spans="1:8" ht="85" customHeight="1" x14ac:dyDescent="0.2">
      <c r="A6164" s="24"/>
      <c r="B6164" s="16" t="s">
        <v>14830</v>
      </c>
      <c r="C6164" s="16">
        <v>1</v>
      </c>
      <c r="D6164" s="10" t="s">
        <v>8611</v>
      </c>
      <c r="E6164" s="10" t="s">
        <v>8730</v>
      </c>
      <c r="F6164" s="17" t="s">
        <v>3450</v>
      </c>
      <c r="G6164" s="10" t="s">
        <v>36</v>
      </c>
      <c r="H6164" s="13">
        <v>901</v>
      </c>
    </row>
    <row r="6165" spans="1:8" ht="114" customHeight="1" x14ac:dyDescent="0.2">
      <c r="A6165" s="24"/>
      <c r="B6165" s="16" t="s">
        <v>14831</v>
      </c>
      <c r="C6165" s="16">
        <v>1</v>
      </c>
      <c r="D6165" s="10" t="s">
        <v>8612</v>
      </c>
      <c r="E6165" s="14" t="s">
        <v>8613</v>
      </c>
      <c r="F6165" s="17" t="s">
        <v>3450</v>
      </c>
      <c r="G6165" s="10" t="s">
        <v>36</v>
      </c>
      <c r="H6165" s="13">
        <v>901</v>
      </c>
    </row>
    <row r="6166" spans="1:8" ht="41.5" customHeight="1" x14ac:dyDescent="0.2">
      <c r="A6166" s="24"/>
      <c r="B6166" s="11" t="s">
        <v>14832</v>
      </c>
      <c r="C6166" s="15">
        <v>9</v>
      </c>
      <c r="D6166" s="19" t="s">
        <v>8614</v>
      </c>
      <c r="E6166" s="19" t="s">
        <v>686</v>
      </c>
      <c r="F6166" s="34" t="s">
        <v>3450</v>
      </c>
      <c r="G6166" s="19" t="s">
        <v>36</v>
      </c>
      <c r="H6166" s="25" t="s">
        <v>7101</v>
      </c>
    </row>
    <row r="6167" spans="1:8" ht="57" customHeight="1" x14ac:dyDescent="0.2">
      <c r="A6167" s="24"/>
      <c r="B6167" s="12" t="s">
        <v>14833</v>
      </c>
      <c r="C6167" s="16">
        <v>9</v>
      </c>
      <c r="D6167" s="10" t="s">
        <v>8615</v>
      </c>
      <c r="E6167" s="10" t="s">
        <v>8731</v>
      </c>
      <c r="F6167" s="17" t="s">
        <v>3450</v>
      </c>
      <c r="G6167" s="10" t="s">
        <v>36</v>
      </c>
      <c r="H6167" s="13">
        <v>902</v>
      </c>
    </row>
    <row r="6168" spans="1:8" ht="85" customHeight="1" x14ac:dyDescent="0.2">
      <c r="A6168" s="24"/>
      <c r="B6168" s="16" t="s">
        <v>14834</v>
      </c>
      <c r="C6168" s="16">
        <v>9</v>
      </c>
      <c r="D6168" s="10" t="s">
        <v>8616</v>
      </c>
      <c r="E6168" s="10" t="s">
        <v>8732</v>
      </c>
      <c r="F6168" s="17" t="s">
        <v>3450</v>
      </c>
      <c r="G6168" s="10" t="s">
        <v>36</v>
      </c>
      <c r="H6168" s="13">
        <v>902</v>
      </c>
    </row>
    <row r="6169" spans="1:8" ht="41.5" customHeight="1" x14ac:dyDescent="0.2">
      <c r="A6169" s="24"/>
      <c r="B6169" s="15" t="s">
        <v>14835</v>
      </c>
      <c r="C6169" s="15">
        <v>9</v>
      </c>
      <c r="D6169" s="19" t="s">
        <v>8617</v>
      </c>
      <c r="E6169" s="19" t="s">
        <v>686</v>
      </c>
      <c r="F6169" s="34" t="s">
        <v>3450</v>
      </c>
      <c r="G6169" s="19" t="s">
        <v>36</v>
      </c>
      <c r="H6169" s="25" t="s">
        <v>7101</v>
      </c>
    </row>
    <row r="6170" spans="1:8" ht="57" customHeight="1" x14ac:dyDescent="0.2">
      <c r="A6170" s="24"/>
      <c r="B6170" s="16" t="s">
        <v>14836</v>
      </c>
      <c r="C6170" s="16">
        <v>9</v>
      </c>
      <c r="D6170" s="10" t="s">
        <v>8618</v>
      </c>
      <c r="E6170" s="10" t="s">
        <v>8619</v>
      </c>
      <c r="F6170" s="17" t="s">
        <v>3450</v>
      </c>
      <c r="G6170" s="10" t="s">
        <v>36</v>
      </c>
      <c r="H6170" s="13" t="s">
        <v>8620</v>
      </c>
    </row>
    <row r="6171" spans="1:8" ht="57" customHeight="1" x14ac:dyDescent="0.2">
      <c r="A6171" s="24"/>
      <c r="B6171" s="16" t="s">
        <v>14837</v>
      </c>
      <c r="C6171" s="16">
        <v>9</v>
      </c>
      <c r="D6171" s="10" t="s">
        <v>8621</v>
      </c>
      <c r="E6171" s="10" t="s">
        <v>8622</v>
      </c>
      <c r="F6171" s="17" t="s">
        <v>3450</v>
      </c>
      <c r="G6171" s="10" t="s">
        <v>36</v>
      </c>
      <c r="H6171" s="13" t="s">
        <v>8620</v>
      </c>
    </row>
    <row r="6172" spans="1:8" ht="41.5" customHeight="1" x14ac:dyDescent="0.2">
      <c r="A6172" s="24"/>
      <c r="B6172" s="15" t="s">
        <v>14838</v>
      </c>
      <c r="C6172" s="15">
        <v>9</v>
      </c>
      <c r="D6172" s="19" t="s">
        <v>8623</v>
      </c>
      <c r="E6172" s="19" t="s">
        <v>686</v>
      </c>
      <c r="F6172" s="34" t="s">
        <v>3450</v>
      </c>
      <c r="G6172" s="19" t="s">
        <v>36</v>
      </c>
      <c r="H6172" s="25" t="s">
        <v>7101</v>
      </c>
    </row>
    <row r="6173" spans="1:8" ht="57" customHeight="1" x14ac:dyDescent="0.2">
      <c r="A6173" s="24"/>
      <c r="B6173" s="16" t="s">
        <v>14839</v>
      </c>
      <c r="C6173" s="16">
        <v>9</v>
      </c>
      <c r="D6173" s="10" t="s">
        <v>8624</v>
      </c>
      <c r="E6173" s="10" t="s">
        <v>8625</v>
      </c>
      <c r="F6173" s="17" t="s">
        <v>3450</v>
      </c>
      <c r="G6173" s="10" t="s">
        <v>36</v>
      </c>
      <c r="H6173" s="13">
        <v>909</v>
      </c>
    </row>
    <row r="6174" spans="1:8" ht="57" customHeight="1" x14ac:dyDescent="0.2">
      <c r="A6174" s="24"/>
      <c r="B6174" s="16" t="s">
        <v>14840</v>
      </c>
      <c r="C6174" s="16">
        <v>9</v>
      </c>
      <c r="D6174" s="10" t="s">
        <v>8626</v>
      </c>
      <c r="E6174" s="10" t="s">
        <v>8627</v>
      </c>
      <c r="F6174" s="17" t="s">
        <v>3450</v>
      </c>
      <c r="G6174" s="10" t="s">
        <v>36</v>
      </c>
      <c r="H6174" s="13">
        <v>909</v>
      </c>
    </row>
    <row r="6175" spans="1:8" ht="57" customHeight="1" x14ac:dyDescent="0.2">
      <c r="A6175" s="24"/>
      <c r="B6175" s="16" t="s">
        <v>14841</v>
      </c>
      <c r="C6175" s="16">
        <v>9</v>
      </c>
      <c r="D6175" s="10" t="s">
        <v>8628</v>
      </c>
      <c r="E6175" s="10" t="s">
        <v>8629</v>
      </c>
      <c r="F6175" s="17" t="s">
        <v>3450</v>
      </c>
      <c r="G6175" s="10" t="s">
        <v>36</v>
      </c>
      <c r="H6175" s="13" t="s">
        <v>8630</v>
      </c>
    </row>
    <row r="6176" spans="1:8" ht="57" customHeight="1" x14ac:dyDescent="0.2">
      <c r="A6176" s="24"/>
      <c r="B6176" s="16" t="s">
        <v>14842</v>
      </c>
      <c r="C6176" s="16">
        <v>9</v>
      </c>
      <c r="D6176" s="10" t="s">
        <v>8631</v>
      </c>
      <c r="E6176" s="10" t="s">
        <v>8632</v>
      </c>
      <c r="F6176" s="17" t="s">
        <v>3450</v>
      </c>
      <c r="G6176" s="10" t="s">
        <v>36</v>
      </c>
      <c r="H6176" s="13" t="s">
        <v>8633</v>
      </c>
    </row>
    <row r="6177" spans="1:8" ht="57" customHeight="1" x14ac:dyDescent="0.2">
      <c r="A6177" s="24"/>
      <c r="B6177" s="16" t="s">
        <v>14843</v>
      </c>
      <c r="C6177" s="16">
        <v>9</v>
      </c>
      <c r="D6177" s="10" t="s">
        <v>8634</v>
      </c>
      <c r="E6177" s="10" t="s">
        <v>8635</v>
      </c>
      <c r="F6177" s="17" t="s">
        <v>3450</v>
      </c>
      <c r="G6177" s="10" t="s">
        <v>36</v>
      </c>
      <c r="H6177" s="13">
        <v>909</v>
      </c>
    </row>
    <row r="6178" spans="1:8" ht="41.5" customHeight="1" x14ac:dyDescent="0.2">
      <c r="A6178" s="24"/>
      <c r="B6178" s="15" t="s">
        <v>14844</v>
      </c>
      <c r="C6178" s="15">
        <v>1</v>
      </c>
      <c r="D6178" s="19" t="s">
        <v>8636</v>
      </c>
      <c r="E6178" s="19" t="s">
        <v>7101</v>
      </c>
      <c r="F6178" s="34" t="s">
        <v>3450</v>
      </c>
      <c r="G6178" s="19" t="s">
        <v>36</v>
      </c>
      <c r="H6178" s="25" t="s">
        <v>7101</v>
      </c>
    </row>
    <row r="6179" spans="1:8" ht="85" customHeight="1" x14ac:dyDescent="0.2">
      <c r="A6179" s="24"/>
      <c r="B6179" s="16" t="s">
        <v>14845</v>
      </c>
      <c r="C6179" s="16">
        <v>1</v>
      </c>
      <c r="D6179" s="10" t="s">
        <v>8637</v>
      </c>
      <c r="E6179" s="10" t="s">
        <v>8638</v>
      </c>
      <c r="F6179" s="17" t="s">
        <v>3450</v>
      </c>
      <c r="G6179" s="10" t="s">
        <v>36</v>
      </c>
      <c r="H6179" s="13">
        <v>911</v>
      </c>
    </row>
    <row r="6180" spans="1:8" ht="85" customHeight="1" x14ac:dyDescent="0.2">
      <c r="A6180" s="24"/>
      <c r="B6180" s="16" t="s">
        <v>14846</v>
      </c>
      <c r="C6180" s="16">
        <v>1</v>
      </c>
      <c r="D6180" s="10" t="s">
        <v>8639</v>
      </c>
      <c r="E6180" s="10" t="s">
        <v>8640</v>
      </c>
      <c r="F6180" s="17" t="s">
        <v>3450</v>
      </c>
      <c r="G6180" s="10" t="s">
        <v>36</v>
      </c>
      <c r="H6180" s="13">
        <v>911</v>
      </c>
    </row>
    <row r="6181" spans="1:8" ht="57" customHeight="1" x14ac:dyDescent="0.2">
      <c r="A6181" s="24"/>
      <c r="B6181" s="16" t="s">
        <v>14847</v>
      </c>
      <c r="C6181" s="16">
        <v>1</v>
      </c>
      <c r="D6181" s="10" t="s">
        <v>8641</v>
      </c>
      <c r="E6181" s="10" t="s">
        <v>8642</v>
      </c>
      <c r="F6181" s="17" t="s">
        <v>3450</v>
      </c>
      <c r="G6181" s="10" t="s">
        <v>36</v>
      </c>
      <c r="H6181" s="13">
        <v>911</v>
      </c>
    </row>
    <row r="6182" spans="1:8" ht="41.5" customHeight="1" x14ac:dyDescent="0.2">
      <c r="A6182" s="24"/>
      <c r="B6182" s="15" t="s">
        <v>14848</v>
      </c>
      <c r="C6182" s="15">
        <v>1</v>
      </c>
      <c r="D6182" s="19" t="s">
        <v>8643</v>
      </c>
      <c r="E6182" s="19" t="s">
        <v>7101</v>
      </c>
      <c r="F6182" s="34" t="s">
        <v>3450</v>
      </c>
      <c r="G6182" s="19" t="s">
        <v>36</v>
      </c>
      <c r="H6182" s="25" t="s">
        <v>7101</v>
      </c>
    </row>
    <row r="6183" spans="1:8" ht="57" customHeight="1" x14ac:dyDescent="0.2">
      <c r="A6183" s="24"/>
      <c r="B6183" s="16" t="s">
        <v>14849</v>
      </c>
      <c r="C6183" s="16">
        <v>1</v>
      </c>
      <c r="D6183" s="10" t="s">
        <v>8643</v>
      </c>
      <c r="E6183" s="10" t="s">
        <v>8644</v>
      </c>
      <c r="F6183" s="17" t="s">
        <v>3450</v>
      </c>
      <c r="G6183" s="10" t="s">
        <v>36</v>
      </c>
      <c r="H6183" s="13">
        <v>911</v>
      </c>
    </row>
    <row r="6184" spans="1:8" ht="41.5" customHeight="1" x14ac:dyDescent="0.2">
      <c r="A6184" s="24"/>
      <c r="B6184" s="15" t="s">
        <v>14850</v>
      </c>
      <c r="C6184" s="15">
        <v>1</v>
      </c>
      <c r="D6184" s="19" t="s">
        <v>8645</v>
      </c>
      <c r="E6184" s="19" t="s">
        <v>7101</v>
      </c>
      <c r="F6184" s="34" t="s">
        <v>3450</v>
      </c>
      <c r="G6184" s="19" t="s">
        <v>36</v>
      </c>
      <c r="H6184" s="25" t="s">
        <v>7101</v>
      </c>
    </row>
    <row r="6185" spans="1:8" ht="85" customHeight="1" x14ac:dyDescent="0.2">
      <c r="A6185" s="24"/>
      <c r="B6185" s="16" t="s">
        <v>14851</v>
      </c>
      <c r="C6185" s="16">
        <v>1</v>
      </c>
      <c r="D6185" s="10" t="s">
        <v>8645</v>
      </c>
      <c r="E6185" s="10" t="s">
        <v>8646</v>
      </c>
      <c r="F6185" s="17" t="s">
        <v>3450</v>
      </c>
      <c r="G6185" s="10" t="s">
        <v>36</v>
      </c>
      <c r="H6185" s="13">
        <v>912</v>
      </c>
    </row>
    <row r="6186" spans="1:8" ht="41.5" customHeight="1" x14ac:dyDescent="0.2">
      <c r="A6186" s="24"/>
      <c r="B6186" s="15" t="s">
        <v>14852</v>
      </c>
      <c r="C6186" s="15">
        <v>9</v>
      </c>
      <c r="D6186" s="19" t="s">
        <v>8647</v>
      </c>
      <c r="E6186" s="19" t="s">
        <v>7101</v>
      </c>
      <c r="F6186" s="34" t="s">
        <v>3450</v>
      </c>
      <c r="G6186" s="19" t="s">
        <v>36</v>
      </c>
      <c r="H6186" s="25" t="s">
        <v>7101</v>
      </c>
    </row>
    <row r="6187" spans="1:8" ht="57" customHeight="1" x14ac:dyDescent="0.2">
      <c r="A6187" s="24"/>
      <c r="B6187" s="16" t="s">
        <v>14853</v>
      </c>
      <c r="C6187" s="16">
        <v>9</v>
      </c>
      <c r="D6187" s="10" t="s">
        <v>8648</v>
      </c>
      <c r="E6187" s="10" t="s">
        <v>8649</v>
      </c>
      <c r="F6187" s="17" t="s">
        <v>3450</v>
      </c>
      <c r="G6187" s="10" t="s">
        <v>36</v>
      </c>
      <c r="H6187" s="13">
        <v>921</v>
      </c>
    </row>
    <row r="6188" spans="1:8" ht="85" customHeight="1" x14ac:dyDescent="0.2">
      <c r="A6188" s="24"/>
      <c r="B6188" s="16" t="s">
        <v>14854</v>
      </c>
      <c r="C6188" s="16">
        <v>9</v>
      </c>
      <c r="D6188" s="10" t="s">
        <v>8650</v>
      </c>
      <c r="E6188" s="10" t="s">
        <v>8651</v>
      </c>
      <c r="F6188" s="17" t="s">
        <v>3450</v>
      </c>
      <c r="G6188" s="10" t="s">
        <v>36</v>
      </c>
      <c r="H6188" s="13">
        <v>921</v>
      </c>
    </row>
    <row r="6189" spans="1:8" ht="41.5" customHeight="1" x14ac:dyDescent="0.2">
      <c r="A6189" s="24"/>
      <c r="B6189" s="15" t="s">
        <v>14855</v>
      </c>
      <c r="C6189" s="15">
        <v>1</v>
      </c>
      <c r="D6189" s="19" t="s">
        <v>8652</v>
      </c>
      <c r="E6189" s="19" t="s">
        <v>7101</v>
      </c>
      <c r="F6189" s="34" t="s">
        <v>3450</v>
      </c>
      <c r="G6189" s="19" t="s">
        <v>36</v>
      </c>
      <c r="H6189" s="25" t="s">
        <v>7101</v>
      </c>
    </row>
    <row r="6190" spans="1:8" ht="114" customHeight="1" x14ac:dyDescent="0.2">
      <c r="A6190" s="24"/>
      <c r="B6190" s="16" t="s">
        <v>14856</v>
      </c>
      <c r="C6190" s="16">
        <v>1</v>
      </c>
      <c r="D6190" s="10" t="s">
        <v>8652</v>
      </c>
      <c r="E6190" s="10" t="s">
        <v>8653</v>
      </c>
      <c r="F6190" s="17" t="s">
        <v>3450</v>
      </c>
      <c r="G6190" s="10" t="s">
        <v>36</v>
      </c>
      <c r="H6190" s="13">
        <v>922</v>
      </c>
    </row>
    <row r="6191" spans="1:8" ht="41.5" customHeight="1" x14ac:dyDescent="0.2">
      <c r="A6191" s="24"/>
      <c r="B6191" s="15" t="s">
        <v>14857</v>
      </c>
      <c r="C6191" s="15">
        <v>9</v>
      </c>
      <c r="D6191" s="19" t="s">
        <v>8654</v>
      </c>
      <c r="E6191" s="19" t="s">
        <v>7101</v>
      </c>
      <c r="F6191" s="34" t="s">
        <v>3450</v>
      </c>
      <c r="G6191" s="19" t="s">
        <v>36</v>
      </c>
      <c r="H6191" s="25" t="s">
        <v>7101</v>
      </c>
    </row>
    <row r="6192" spans="1:8" ht="114" customHeight="1" x14ac:dyDescent="0.2">
      <c r="A6192" s="24"/>
      <c r="B6192" s="16" t="s">
        <v>14858</v>
      </c>
      <c r="C6192" s="16">
        <v>9</v>
      </c>
      <c r="D6192" s="10" t="s">
        <v>8654</v>
      </c>
      <c r="E6192" s="10" t="s">
        <v>8655</v>
      </c>
      <c r="F6192" s="17" t="s">
        <v>3450</v>
      </c>
      <c r="G6192" s="10" t="s">
        <v>36</v>
      </c>
      <c r="H6192" s="13">
        <v>922</v>
      </c>
    </row>
    <row r="6193" spans="1:8" ht="41.5" customHeight="1" x14ac:dyDescent="0.2">
      <c r="A6193" s="24"/>
      <c r="B6193" s="15" t="s">
        <v>14859</v>
      </c>
      <c r="C6193" s="15">
        <v>9</v>
      </c>
      <c r="D6193" s="19" t="s">
        <v>8656</v>
      </c>
      <c r="E6193" s="19" t="s">
        <v>7101</v>
      </c>
      <c r="F6193" s="34" t="s">
        <v>3450</v>
      </c>
      <c r="G6193" s="19" t="s">
        <v>36</v>
      </c>
      <c r="H6193" s="25" t="s">
        <v>7101</v>
      </c>
    </row>
    <row r="6194" spans="1:8" ht="85" customHeight="1" x14ac:dyDescent="0.2">
      <c r="A6194" s="24"/>
      <c r="B6194" s="16" t="s">
        <v>14860</v>
      </c>
      <c r="C6194" s="16">
        <v>9</v>
      </c>
      <c r="D6194" s="10" t="s">
        <v>8656</v>
      </c>
      <c r="E6194" s="10" t="s">
        <v>8657</v>
      </c>
      <c r="F6194" s="17" t="s">
        <v>3450</v>
      </c>
      <c r="G6194" s="10" t="s">
        <v>36</v>
      </c>
      <c r="H6194" s="13">
        <v>922</v>
      </c>
    </row>
    <row r="6195" spans="1:8" ht="41.5" customHeight="1" x14ac:dyDescent="0.2">
      <c r="A6195" s="24"/>
      <c r="B6195" s="15" t="s">
        <v>14861</v>
      </c>
      <c r="C6195" s="15">
        <v>9</v>
      </c>
      <c r="D6195" s="19" t="s">
        <v>8658</v>
      </c>
      <c r="E6195" s="19" t="s">
        <v>7101</v>
      </c>
      <c r="F6195" s="34" t="s">
        <v>3450</v>
      </c>
      <c r="G6195" s="19" t="s">
        <v>36</v>
      </c>
      <c r="H6195" s="25" t="s">
        <v>7101</v>
      </c>
    </row>
    <row r="6196" spans="1:8" ht="142" customHeight="1" x14ac:dyDescent="0.2">
      <c r="A6196" s="24"/>
      <c r="B6196" s="16" t="s">
        <v>14862</v>
      </c>
      <c r="C6196" s="16">
        <v>9</v>
      </c>
      <c r="D6196" s="10" t="s">
        <v>8658</v>
      </c>
      <c r="E6196" s="10" t="s">
        <v>8659</v>
      </c>
      <c r="F6196" s="17" t="s">
        <v>3450</v>
      </c>
      <c r="G6196" s="10" t="s">
        <v>36</v>
      </c>
      <c r="H6196" s="13">
        <v>922</v>
      </c>
    </row>
    <row r="6197" spans="1:8" ht="41.5" customHeight="1" x14ac:dyDescent="0.2">
      <c r="A6197" s="24"/>
      <c r="B6197" s="15" t="s">
        <v>14863</v>
      </c>
      <c r="C6197" s="15">
        <v>9</v>
      </c>
      <c r="D6197" s="19" t="s">
        <v>8660</v>
      </c>
      <c r="E6197" s="19" t="s">
        <v>7101</v>
      </c>
      <c r="F6197" s="34" t="s">
        <v>3450</v>
      </c>
      <c r="G6197" s="19" t="s">
        <v>36</v>
      </c>
      <c r="H6197" s="25" t="s">
        <v>7101</v>
      </c>
    </row>
    <row r="6198" spans="1:8" ht="57" customHeight="1" x14ac:dyDescent="0.2">
      <c r="A6198" s="24"/>
      <c r="B6198" s="16" t="s">
        <v>14864</v>
      </c>
      <c r="C6198" s="16">
        <v>9</v>
      </c>
      <c r="D6198" s="10" t="s">
        <v>8660</v>
      </c>
      <c r="E6198" s="10" t="s">
        <v>8661</v>
      </c>
      <c r="F6198" s="17" t="s">
        <v>3450</v>
      </c>
      <c r="G6198" s="10" t="s">
        <v>36</v>
      </c>
      <c r="H6198" s="13">
        <v>922</v>
      </c>
    </row>
    <row r="6199" spans="1:8" ht="41.5" customHeight="1" x14ac:dyDescent="0.2">
      <c r="A6199" s="24"/>
      <c r="B6199" s="15" t="s">
        <v>14865</v>
      </c>
      <c r="C6199" s="15">
        <v>9</v>
      </c>
      <c r="D6199" s="19" t="s">
        <v>8662</v>
      </c>
      <c r="E6199" s="19" t="s">
        <v>7101</v>
      </c>
      <c r="F6199" s="34" t="s">
        <v>3450</v>
      </c>
      <c r="G6199" s="19" t="s">
        <v>36</v>
      </c>
      <c r="H6199" s="25" t="s">
        <v>7101</v>
      </c>
    </row>
    <row r="6200" spans="1:8" ht="57" customHeight="1" x14ac:dyDescent="0.2">
      <c r="A6200" s="24"/>
      <c r="B6200" s="16" t="s">
        <v>14866</v>
      </c>
      <c r="C6200" s="16">
        <v>9</v>
      </c>
      <c r="D6200" s="10" t="s">
        <v>8663</v>
      </c>
      <c r="E6200" s="10" t="s">
        <v>8664</v>
      </c>
      <c r="F6200" s="17" t="s">
        <v>3450</v>
      </c>
      <c r="G6200" s="10" t="s">
        <v>36</v>
      </c>
      <c r="H6200" s="13">
        <v>923</v>
      </c>
    </row>
    <row r="6201" spans="1:8" ht="57" customHeight="1" x14ac:dyDescent="0.2">
      <c r="A6201" s="24"/>
      <c r="B6201" s="16" t="s">
        <v>14867</v>
      </c>
      <c r="C6201" s="16">
        <v>1</v>
      </c>
      <c r="D6201" s="10" t="s">
        <v>8665</v>
      </c>
      <c r="E6201" s="10" t="s">
        <v>8666</v>
      </c>
      <c r="F6201" s="17" t="s">
        <v>3450</v>
      </c>
      <c r="G6201" s="10" t="s">
        <v>36</v>
      </c>
      <c r="H6201" s="13">
        <v>923</v>
      </c>
    </row>
    <row r="6202" spans="1:8" ht="57" customHeight="1" x14ac:dyDescent="0.2">
      <c r="A6202" s="24"/>
      <c r="B6202" s="16" t="s">
        <v>14868</v>
      </c>
      <c r="C6202" s="16">
        <v>1</v>
      </c>
      <c r="D6202" s="10" t="s">
        <v>8667</v>
      </c>
      <c r="E6202" s="10" t="s">
        <v>8668</v>
      </c>
      <c r="F6202" s="17" t="s">
        <v>3450</v>
      </c>
      <c r="G6202" s="10" t="s">
        <v>36</v>
      </c>
      <c r="H6202" s="13">
        <v>923</v>
      </c>
    </row>
    <row r="6203" spans="1:8" ht="41.5" customHeight="1" x14ac:dyDescent="0.2">
      <c r="A6203" s="24"/>
      <c r="B6203" s="15" t="s">
        <v>14869</v>
      </c>
      <c r="C6203" s="15">
        <v>1</v>
      </c>
      <c r="D6203" s="19" t="s">
        <v>8669</v>
      </c>
      <c r="E6203" s="19" t="s">
        <v>7101</v>
      </c>
      <c r="F6203" s="34" t="s">
        <v>3450</v>
      </c>
      <c r="G6203" s="19" t="s">
        <v>36</v>
      </c>
      <c r="H6203" s="25" t="s">
        <v>7101</v>
      </c>
    </row>
    <row r="6204" spans="1:8" ht="200" customHeight="1" x14ac:dyDescent="0.2">
      <c r="A6204" s="24"/>
      <c r="B6204" s="16" t="s">
        <v>14870</v>
      </c>
      <c r="C6204" s="16">
        <v>1</v>
      </c>
      <c r="D6204" s="10" t="s">
        <v>8669</v>
      </c>
      <c r="E6204" s="10" t="s">
        <v>8670</v>
      </c>
      <c r="F6204" s="17" t="s">
        <v>3450</v>
      </c>
      <c r="G6204" s="10" t="s">
        <v>36</v>
      </c>
      <c r="H6204" s="13">
        <v>929</v>
      </c>
    </row>
    <row r="6205" spans="1:8" ht="41.5" customHeight="1" x14ac:dyDescent="0.2">
      <c r="A6205" s="24"/>
      <c r="B6205" s="15" t="s">
        <v>14871</v>
      </c>
      <c r="C6205" s="15">
        <v>1</v>
      </c>
      <c r="D6205" s="19" t="s">
        <v>8671</v>
      </c>
      <c r="E6205" s="19" t="s">
        <v>7101</v>
      </c>
      <c r="F6205" s="34" t="s">
        <v>3450</v>
      </c>
      <c r="G6205" s="19" t="s">
        <v>36</v>
      </c>
      <c r="H6205" s="25" t="s">
        <v>7101</v>
      </c>
    </row>
    <row r="6206" spans="1:8" ht="57" customHeight="1" x14ac:dyDescent="0.2">
      <c r="A6206" s="24"/>
      <c r="B6206" s="16" t="s">
        <v>14872</v>
      </c>
      <c r="C6206" s="16">
        <v>1</v>
      </c>
      <c r="D6206" s="10" t="s">
        <v>8672</v>
      </c>
      <c r="E6206" s="10" t="s">
        <v>8673</v>
      </c>
      <c r="F6206" s="17" t="s">
        <v>3450</v>
      </c>
      <c r="G6206" s="10" t="s">
        <v>36</v>
      </c>
      <c r="H6206" s="13">
        <v>929</v>
      </c>
    </row>
    <row r="6207" spans="1:8" ht="57" customHeight="1" x14ac:dyDescent="0.2">
      <c r="A6207" s="24"/>
      <c r="B6207" s="16" t="s">
        <v>14873</v>
      </c>
      <c r="C6207" s="16">
        <v>1</v>
      </c>
      <c r="D6207" s="10" t="s">
        <v>8674</v>
      </c>
      <c r="E6207" s="10" t="s">
        <v>8675</v>
      </c>
      <c r="F6207" s="17" t="s">
        <v>3450</v>
      </c>
      <c r="G6207" s="10" t="s">
        <v>8756</v>
      </c>
      <c r="H6207" s="13" t="s">
        <v>8757</v>
      </c>
    </row>
    <row r="6208" spans="1:8" ht="41.5" customHeight="1" x14ac:dyDescent="0.2">
      <c r="A6208" s="24"/>
      <c r="B6208" s="15">
        <v>92900300000</v>
      </c>
      <c r="C6208" s="15">
        <v>9</v>
      </c>
      <c r="D6208" s="19" t="s">
        <v>8755</v>
      </c>
      <c r="E6208" s="19"/>
      <c r="F6208" s="34" t="s">
        <v>3450</v>
      </c>
      <c r="G6208" s="19" t="s">
        <v>36</v>
      </c>
      <c r="H6208" s="31" t="s">
        <v>8757</v>
      </c>
    </row>
    <row r="6209" spans="1:8" ht="142" customHeight="1" x14ac:dyDescent="0.2">
      <c r="A6209" s="24"/>
      <c r="B6209" s="16">
        <v>92900300010</v>
      </c>
      <c r="C6209" s="16">
        <v>9</v>
      </c>
      <c r="D6209" s="10" t="s">
        <v>8755</v>
      </c>
      <c r="E6209" s="10" t="s">
        <v>8781</v>
      </c>
      <c r="F6209" s="17" t="s">
        <v>3450</v>
      </c>
      <c r="G6209" s="10" t="s">
        <v>36</v>
      </c>
      <c r="H6209" s="13" t="s">
        <v>8757</v>
      </c>
    </row>
    <row r="6210" spans="1:8" ht="41.5" customHeight="1" x14ac:dyDescent="0.2">
      <c r="A6210" s="24"/>
      <c r="B6210" s="15">
        <v>92900400000</v>
      </c>
      <c r="C6210" s="15">
        <v>1</v>
      </c>
      <c r="D6210" s="19" t="s">
        <v>8676</v>
      </c>
      <c r="E6210" s="19" t="s">
        <v>7101</v>
      </c>
      <c r="F6210" s="34" t="s">
        <v>3450</v>
      </c>
      <c r="G6210" s="19" t="s">
        <v>36</v>
      </c>
      <c r="H6210" s="25" t="s">
        <v>7101</v>
      </c>
    </row>
    <row r="6211" spans="1:8" ht="85" customHeight="1" x14ac:dyDescent="0.2">
      <c r="A6211" s="24"/>
      <c r="B6211" s="16">
        <v>92900400010</v>
      </c>
      <c r="C6211" s="16">
        <v>1</v>
      </c>
      <c r="D6211" s="10" t="s">
        <v>8677</v>
      </c>
      <c r="E6211" s="10" t="s">
        <v>8678</v>
      </c>
      <c r="F6211" s="17" t="s">
        <v>3450</v>
      </c>
      <c r="G6211" s="10" t="s">
        <v>36</v>
      </c>
      <c r="H6211" s="13">
        <v>929</v>
      </c>
    </row>
    <row r="6212" spans="1:8" ht="85" customHeight="1" x14ac:dyDescent="0.2">
      <c r="A6212" s="24"/>
      <c r="B6212" s="16">
        <v>92900400030</v>
      </c>
      <c r="C6212" s="16">
        <v>1</v>
      </c>
      <c r="D6212" s="10" t="s">
        <v>8679</v>
      </c>
      <c r="E6212" s="10" t="s">
        <v>8680</v>
      </c>
      <c r="F6212" s="17" t="s">
        <v>3450</v>
      </c>
      <c r="G6212" s="10" t="s">
        <v>36</v>
      </c>
      <c r="H6212" s="13">
        <v>929</v>
      </c>
    </row>
    <row r="6213" spans="1:8" ht="114" customHeight="1" x14ac:dyDescent="0.2">
      <c r="A6213" s="24"/>
      <c r="B6213" s="16">
        <v>92900400050</v>
      </c>
      <c r="C6213" s="16">
        <v>1</v>
      </c>
      <c r="D6213" s="10" t="s">
        <v>8681</v>
      </c>
      <c r="E6213" s="10" t="s">
        <v>8682</v>
      </c>
      <c r="F6213" s="17" t="s">
        <v>3450</v>
      </c>
      <c r="G6213" s="10" t="s">
        <v>36</v>
      </c>
      <c r="H6213" s="13">
        <v>929</v>
      </c>
    </row>
    <row r="6214" spans="1:8" ht="41.5" customHeight="1" x14ac:dyDescent="0.2">
      <c r="A6214" s="24"/>
      <c r="B6214" s="15">
        <v>92900500000</v>
      </c>
      <c r="C6214" s="15">
        <v>1</v>
      </c>
      <c r="D6214" s="19" t="s">
        <v>8683</v>
      </c>
      <c r="E6214" s="19" t="s">
        <v>7101</v>
      </c>
      <c r="F6214" s="34" t="s">
        <v>3450</v>
      </c>
      <c r="G6214" s="19" t="s">
        <v>36</v>
      </c>
      <c r="H6214" s="25" t="s">
        <v>7101</v>
      </c>
    </row>
    <row r="6215" spans="1:8" ht="114" customHeight="1" x14ac:dyDescent="0.2">
      <c r="A6215" s="24"/>
      <c r="B6215" s="16">
        <v>92900500010</v>
      </c>
      <c r="C6215" s="16">
        <v>1</v>
      </c>
      <c r="D6215" s="10" t="s">
        <v>8683</v>
      </c>
      <c r="E6215" s="10" t="s">
        <v>8684</v>
      </c>
      <c r="F6215" s="17" t="s">
        <v>3450</v>
      </c>
      <c r="G6215" s="10" t="s">
        <v>36</v>
      </c>
      <c r="H6215" s="13">
        <v>929</v>
      </c>
    </row>
    <row r="6216" spans="1:8" ht="41.5" customHeight="1" x14ac:dyDescent="0.2">
      <c r="A6216" s="24"/>
      <c r="B6216" s="15" t="s">
        <v>14874</v>
      </c>
      <c r="C6216" s="15">
        <v>1</v>
      </c>
      <c r="D6216" s="19" t="s">
        <v>8685</v>
      </c>
      <c r="E6216" s="19" t="s">
        <v>7101</v>
      </c>
      <c r="F6216" s="34" t="s">
        <v>3450</v>
      </c>
      <c r="G6216" s="19" t="s">
        <v>36</v>
      </c>
      <c r="H6216" s="25" t="s">
        <v>7101</v>
      </c>
    </row>
    <row r="6217" spans="1:8" ht="85" customHeight="1" x14ac:dyDescent="0.2">
      <c r="A6217" s="24"/>
      <c r="B6217" s="16" t="s">
        <v>14875</v>
      </c>
      <c r="C6217" s="16">
        <v>1</v>
      </c>
      <c r="D6217" s="10" t="s">
        <v>8685</v>
      </c>
      <c r="E6217" s="10" t="s">
        <v>8776</v>
      </c>
      <c r="F6217" s="17" t="s">
        <v>3450</v>
      </c>
      <c r="G6217" s="10" t="s">
        <v>36</v>
      </c>
      <c r="H6217" s="13">
        <v>929</v>
      </c>
    </row>
    <row r="6218" spans="1:8" ht="41.5" customHeight="1" x14ac:dyDescent="0.2">
      <c r="A6218" s="24"/>
      <c r="B6218" s="15" t="s">
        <v>14876</v>
      </c>
      <c r="C6218" s="15">
        <v>9</v>
      </c>
      <c r="D6218" s="19" t="s">
        <v>8686</v>
      </c>
      <c r="E6218" s="19" t="s">
        <v>7101</v>
      </c>
      <c r="F6218" s="34" t="s">
        <v>3450</v>
      </c>
      <c r="G6218" s="19" t="s">
        <v>36</v>
      </c>
      <c r="H6218" s="25" t="s">
        <v>7101</v>
      </c>
    </row>
    <row r="6219" spans="1:8" ht="200" customHeight="1" x14ac:dyDescent="0.2">
      <c r="A6219" s="24"/>
      <c r="B6219" s="16" t="s">
        <v>14877</v>
      </c>
      <c r="C6219" s="16">
        <v>9</v>
      </c>
      <c r="D6219" s="10" t="s">
        <v>8687</v>
      </c>
      <c r="E6219" s="10" t="s">
        <v>8688</v>
      </c>
      <c r="F6219" s="17" t="s">
        <v>3450</v>
      </c>
      <c r="G6219" s="10" t="s">
        <v>36</v>
      </c>
      <c r="H6219" s="13">
        <v>931</v>
      </c>
    </row>
    <row r="6220" spans="1:8" ht="142" customHeight="1" x14ac:dyDescent="0.2">
      <c r="A6220" s="24"/>
      <c r="B6220" s="16" t="s">
        <v>14878</v>
      </c>
      <c r="C6220" s="16">
        <v>9</v>
      </c>
      <c r="D6220" s="10" t="s">
        <v>8689</v>
      </c>
      <c r="E6220" s="10" t="s">
        <v>8690</v>
      </c>
      <c r="F6220" s="17" t="s">
        <v>3450</v>
      </c>
      <c r="G6220" s="10" t="s">
        <v>36</v>
      </c>
      <c r="H6220" s="13">
        <v>932</v>
      </c>
    </row>
    <row r="6221" spans="1:8" ht="171" customHeight="1" x14ac:dyDescent="0.2">
      <c r="A6221" s="24"/>
      <c r="B6221" s="16" t="s">
        <v>14879</v>
      </c>
      <c r="C6221" s="16">
        <v>9</v>
      </c>
      <c r="D6221" s="10" t="s">
        <v>8691</v>
      </c>
      <c r="E6221" s="10" t="s">
        <v>8692</v>
      </c>
      <c r="F6221" s="17" t="s">
        <v>3450</v>
      </c>
      <c r="G6221" s="10" t="s">
        <v>36</v>
      </c>
      <c r="H6221" s="13">
        <v>933</v>
      </c>
    </row>
    <row r="6222" spans="1:8" ht="171" customHeight="1" x14ac:dyDescent="0.2">
      <c r="A6222" s="24"/>
      <c r="B6222" s="16" t="s">
        <v>14880</v>
      </c>
      <c r="C6222" s="16">
        <v>9</v>
      </c>
      <c r="D6222" s="10" t="s">
        <v>15033</v>
      </c>
      <c r="E6222" s="10" t="s">
        <v>8693</v>
      </c>
      <c r="F6222" s="17" t="s">
        <v>3450</v>
      </c>
      <c r="G6222" s="10" t="s">
        <v>36</v>
      </c>
      <c r="H6222" s="13" t="s">
        <v>8694</v>
      </c>
    </row>
    <row r="6223" spans="1:8" ht="142" customHeight="1" x14ac:dyDescent="0.2">
      <c r="A6223" s="24"/>
      <c r="B6223" s="16" t="s">
        <v>14881</v>
      </c>
      <c r="C6223" s="16">
        <v>9</v>
      </c>
      <c r="D6223" s="10" t="s">
        <v>35</v>
      </c>
      <c r="E6223" s="10" t="s">
        <v>8695</v>
      </c>
      <c r="F6223" s="17" t="s">
        <v>3450</v>
      </c>
      <c r="G6223" s="12" t="s">
        <v>36</v>
      </c>
      <c r="H6223" s="13" t="s">
        <v>8694</v>
      </c>
    </row>
    <row r="6224" spans="1:8" ht="200" customHeight="1" x14ac:dyDescent="0.2">
      <c r="A6224" s="24"/>
      <c r="B6224" s="16" t="s">
        <v>14882</v>
      </c>
      <c r="C6224" s="16">
        <v>9</v>
      </c>
      <c r="D6224" s="10" t="s">
        <v>8696</v>
      </c>
      <c r="E6224" s="10" t="s">
        <v>8697</v>
      </c>
      <c r="F6224" s="17" t="s">
        <v>3450</v>
      </c>
      <c r="G6224" s="12" t="s">
        <v>36</v>
      </c>
      <c r="H6224" s="13" t="s">
        <v>8698</v>
      </c>
    </row>
    <row r="6225" spans="1:8" ht="41.5" customHeight="1" x14ac:dyDescent="0.2">
      <c r="A6225" s="24"/>
      <c r="B6225" s="15" t="s">
        <v>14883</v>
      </c>
      <c r="C6225" s="11" t="s">
        <v>3448</v>
      </c>
      <c r="D6225" s="19" t="s">
        <v>8699</v>
      </c>
      <c r="E6225" s="19" t="s">
        <v>7101</v>
      </c>
      <c r="F6225" s="34" t="s">
        <v>3450</v>
      </c>
      <c r="G6225" s="19" t="s">
        <v>36</v>
      </c>
      <c r="H6225" s="25" t="s">
        <v>7101</v>
      </c>
    </row>
    <row r="6226" spans="1:8" ht="57" customHeight="1" x14ac:dyDescent="0.2">
      <c r="A6226" s="24"/>
      <c r="B6226" s="16" t="s">
        <v>14884</v>
      </c>
      <c r="C6226" s="12" t="s">
        <v>3448</v>
      </c>
      <c r="D6226" s="10" t="s">
        <v>8699</v>
      </c>
      <c r="E6226" s="10" t="s">
        <v>8700</v>
      </c>
      <c r="F6226" s="17" t="s">
        <v>3450</v>
      </c>
      <c r="G6226" s="12" t="s">
        <v>36</v>
      </c>
      <c r="H6226" s="13" t="s">
        <v>8701</v>
      </c>
    </row>
    <row r="6227" spans="1:8" ht="41.5" customHeight="1" x14ac:dyDescent="0.2">
      <c r="A6227" s="24"/>
      <c r="B6227" s="15" t="s">
        <v>14885</v>
      </c>
      <c r="C6227" s="15">
        <v>1</v>
      </c>
      <c r="D6227" s="19" t="s">
        <v>8702</v>
      </c>
      <c r="E6227" s="19" t="s">
        <v>7101</v>
      </c>
      <c r="F6227" s="34" t="s">
        <v>3450</v>
      </c>
      <c r="G6227" s="19" t="s">
        <v>36</v>
      </c>
      <c r="H6227" s="25" t="s">
        <v>7101</v>
      </c>
    </row>
    <row r="6228" spans="1:8" ht="57" customHeight="1" x14ac:dyDescent="0.2">
      <c r="A6228" s="24"/>
      <c r="B6228" s="16" t="s">
        <v>14886</v>
      </c>
      <c r="C6228" s="16">
        <v>1</v>
      </c>
      <c r="D6228" s="10" t="s">
        <v>8702</v>
      </c>
      <c r="E6228" s="10" t="s">
        <v>8703</v>
      </c>
      <c r="F6228" s="17" t="s">
        <v>3450</v>
      </c>
      <c r="G6228" s="10" t="s">
        <v>36</v>
      </c>
      <c r="H6228" s="13">
        <v>952</v>
      </c>
    </row>
    <row r="6229" spans="1:8" ht="41.5" customHeight="1" x14ac:dyDescent="0.2">
      <c r="A6229" s="24"/>
      <c r="B6229" s="15" t="s">
        <v>14887</v>
      </c>
      <c r="C6229" s="15" t="s">
        <v>27</v>
      </c>
      <c r="D6229" s="19" t="s">
        <v>8704</v>
      </c>
      <c r="E6229" s="19" t="s">
        <v>7101</v>
      </c>
      <c r="F6229" s="34" t="s">
        <v>3450</v>
      </c>
      <c r="G6229" s="19" t="s">
        <v>36</v>
      </c>
      <c r="H6229" s="25" t="s">
        <v>7101</v>
      </c>
    </row>
    <row r="6230" spans="1:8" ht="57" customHeight="1" x14ac:dyDescent="0.2">
      <c r="A6230" s="24"/>
      <c r="B6230" s="16" t="s">
        <v>14888</v>
      </c>
      <c r="C6230" s="16" t="s">
        <v>27</v>
      </c>
      <c r="D6230" s="10" t="s">
        <v>8704</v>
      </c>
      <c r="E6230" s="10" t="s">
        <v>15575</v>
      </c>
      <c r="F6230" s="17" t="s">
        <v>3450</v>
      </c>
      <c r="G6230" s="10" t="s">
        <v>36</v>
      </c>
      <c r="H6230" s="13">
        <v>959</v>
      </c>
    </row>
    <row r="6231" spans="1:8" ht="41.5" customHeight="1" x14ac:dyDescent="0.2">
      <c r="A6231" s="24"/>
      <c r="B6231" s="15" t="s">
        <v>14889</v>
      </c>
      <c r="C6231" s="15">
        <v>9</v>
      </c>
      <c r="D6231" s="19" t="s">
        <v>8705</v>
      </c>
      <c r="E6231" s="19" t="s">
        <v>7101</v>
      </c>
      <c r="F6231" s="34" t="s">
        <v>3450</v>
      </c>
      <c r="G6231" s="19" t="s">
        <v>36</v>
      </c>
      <c r="H6231" s="25" t="s">
        <v>7101</v>
      </c>
    </row>
    <row r="6232" spans="1:8" ht="57" customHeight="1" x14ac:dyDescent="0.2">
      <c r="A6232" s="24"/>
      <c r="B6232" s="16" t="s">
        <v>14890</v>
      </c>
      <c r="C6232" s="16">
        <v>9</v>
      </c>
      <c r="D6232" s="10" t="s">
        <v>8705</v>
      </c>
      <c r="E6232" s="10" t="s">
        <v>8706</v>
      </c>
      <c r="F6232" s="17" t="s">
        <v>3450</v>
      </c>
      <c r="G6232" s="10" t="s">
        <v>36</v>
      </c>
      <c r="H6232" s="13">
        <v>959</v>
      </c>
    </row>
    <row r="6233" spans="1:8" ht="41.5" customHeight="1" x14ac:dyDescent="0.2">
      <c r="A6233" s="24"/>
      <c r="B6233" s="33" t="s">
        <v>14891</v>
      </c>
      <c r="C6233" s="33" t="s">
        <v>3448</v>
      </c>
      <c r="D6233" s="19" t="s">
        <v>3449</v>
      </c>
      <c r="E6233" s="19"/>
      <c r="F6233" s="11" t="s">
        <v>3450</v>
      </c>
      <c r="G6233" s="19" t="s">
        <v>36</v>
      </c>
      <c r="H6233" s="31"/>
    </row>
    <row r="6234" spans="1:8" ht="57" customHeight="1" x14ac:dyDescent="0.2">
      <c r="A6234" s="24"/>
      <c r="B6234" s="18" t="s">
        <v>14892</v>
      </c>
      <c r="C6234" s="18" t="s">
        <v>3448</v>
      </c>
      <c r="D6234" s="10" t="s">
        <v>3449</v>
      </c>
      <c r="E6234" s="10" t="s">
        <v>5390</v>
      </c>
      <c r="F6234" s="12" t="s">
        <v>3450</v>
      </c>
      <c r="G6234" s="10" t="s">
        <v>36</v>
      </c>
      <c r="H6234" s="13" t="s">
        <v>15078</v>
      </c>
    </row>
    <row r="6235" spans="1:8" ht="41.5" customHeight="1" x14ac:dyDescent="0.2">
      <c r="A6235" s="24"/>
      <c r="B6235" s="56" t="s">
        <v>14893</v>
      </c>
      <c r="C6235" s="56" t="s">
        <v>3448</v>
      </c>
      <c r="D6235" s="19" t="s">
        <v>3451</v>
      </c>
      <c r="E6235" s="19"/>
      <c r="F6235" s="11" t="s">
        <v>3452</v>
      </c>
      <c r="G6235" s="19" t="s">
        <v>6290</v>
      </c>
      <c r="H6235" s="31"/>
    </row>
    <row r="6236" spans="1:8" ht="57" customHeight="1" x14ac:dyDescent="0.2">
      <c r="A6236" s="24"/>
      <c r="B6236" s="18" t="s">
        <v>14894</v>
      </c>
      <c r="C6236" s="18" t="s">
        <v>3448</v>
      </c>
      <c r="D6236" s="10" t="s">
        <v>3451</v>
      </c>
      <c r="E6236" s="10" t="s">
        <v>5391</v>
      </c>
      <c r="F6236" s="12" t="s">
        <v>3452</v>
      </c>
      <c r="G6236" s="10" t="s">
        <v>6290</v>
      </c>
      <c r="H6236" s="13" t="s">
        <v>15079</v>
      </c>
    </row>
    <row r="6237" spans="1:8" ht="41.5" customHeight="1" x14ac:dyDescent="0.2">
      <c r="A6237" s="24"/>
      <c r="B6237" s="15" t="s">
        <v>14895</v>
      </c>
      <c r="C6237" s="15">
        <v>1</v>
      </c>
      <c r="D6237" s="19" t="s">
        <v>8793</v>
      </c>
      <c r="E6237" s="19" t="s">
        <v>7101</v>
      </c>
      <c r="F6237" s="34" t="s">
        <v>14</v>
      </c>
      <c r="G6237" s="11" t="s">
        <v>14</v>
      </c>
      <c r="H6237" s="25" t="s">
        <v>7101</v>
      </c>
    </row>
    <row r="6238" spans="1:8" ht="142" customHeight="1" x14ac:dyDescent="0.2">
      <c r="A6238" s="24"/>
      <c r="B6238" s="16" t="s">
        <v>14896</v>
      </c>
      <c r="C6238" s="16">
        <v>1</v>
      </c>
      <c r="D6238" s="10" t="s">
        <v>8707</v>
      </c>
      <c r="E6238" s="10" t="s">
        <v>15318</v>
      </c>
      <c r="F6238" s="17" t="s">
        <v>14</v>
      </c>
      <c r="G6238" s="12" t="s">
        <v>14</v>
      </c>
      <c r="H6238" s="32" t="s">
        <v>14</v>
      </c>
    </row>
    <row r="6239" spans="1:8" ht="41.5" customHeight="1" x14ac:dyDescent="0.2">
      <c r="A6239" s="24"/>
      <c r="B6239" s="15" t="s">
        <v>14897</v>
      </c>
      <c r="C6239" s="11" t="s">
        <v>27</v>
      </c>
      <c r="D6239" s="19" t="s">
        <v>8708</v>
      </c>
      <c r="E6239" s="19" t="s">
        <v>7101</v>
      </c>
      <c r="F6239" s="34" t="s">
        <v>14</v>
      </c>
      <c r="G6239" s="11" t="s">
        <v>14</v>
      </c>
      <c r="H6239" s="25" t="s">
        <v>7101</v>
      </c>
    </row>
    <row r="6240" spans="1:8" ht="85" customHeight="1" x14ac:dyDescent="0.2">
      <c r="A6240" s="24"/>
      <c r="B6240" s="16" t="s">
        <v>14898</v>
      </c>
      <c r="C6240" s="12" t="s">
        <v>27</v>
      </c>
      <c r="D6240" s="10" t="s">
        <v>8708</v>
      </c>
      <c r="E6240" s="10" t="s">
        <v>8709</v>
      </c>
      <c r="F6240" s="17" t="s">
        <v>14</v>
      </c>
      <c r="G6240" s="12" t="s">
        <v>14</v>
      </c>
      <c r="H6240" s="32" t="s">
        <v>14</v>
      </c>
    </row>
    <row r="6241" spans="1:8" ht="41.5" customHeight="1" x14ac:dyDescent="0.2">
      <c r="A6241" s="24"/>
      <c r="B6241" s="15" t="s">
        <v>14899</v>
      </c>
      <c r="C6241" s="15">
        <v>1</v>
      </c>
      <c r="D6241" s="19" t="s">
        <v>8710</v>
      </c>
      <c r="E6241" s="19" t="s">
        <v>7101</v>
      </c>
      <c r="F6241" s="34" t="s">
        <v>14</v>
      </c>
      <c r="G6241" s="11" t="s">
        <v>14</v>
      </c>
      <c r="H6241" s="25" t="s">
        <v>7101</v>
      </c>
    </row>
    <row r="6242" spans="1:8" ht="142" customHeight="1" x14ac:dyDescent="0.2">
      <c r="A6242" s="24"/>
      <c r="B6242" s="16" t="s">
        <v>14900</v>
      </c>
      <c r="C6242" s="16">
        <v>1</v>
      </c>
      <c r="D6242" s="10" t="s">
        <v>8710</v>
      </c>
      <c r="E6242" s="10" t="s">
        <v>15319</v>
      </c>
      <c r="F6242" s="17" t="s">
        <v>14</v>
      </c>
      <c r="G6242" s="12" t="s">
        <v>14</v>
      </c>
      <c r="H6242" s="32" t="s">
        <v>14</v>
      </c>
    </row>
    <row r="6243" spans="1:8" ht="41.5" customHeight="1" x14ac:dyDescent="0.2">
      <c r="A6243" s="24"/>
      <c r="B6243" s="15" t="s">
        <v>14901</v>
      </c>
      <c r="C6243" s="15">
        <v>1</v>
      </c>
      <c r="D6243" s="19" t="s">
        <v>8711</v>
      </c>
      <c r="E6243" s="19" t="s">
        <v>7101</v>
      </c>
      <c r="F6243" s="34" t="s">
        <v>14</v>
      </c>
      <c r="G6243" s="11" t="s">
        <v>14</v>
      </c>
      <c r="H6243" s="25" t="s">
        <v>7101</v>
      </c>
    </row>
    <row r="6244" spans="1:8" ht="171" customHeight="1" x14ac:dyDescent="0.2">
      <c r="A6244" s="24"/>
      <c r="B6244" s="16" t="s">
        <v>14902</v>
      </c>
      <c r="C6244" s="16">
        <v>1</v>
      </c>
      <c r="D6244" s="10" t="s">
        <v>8711</v>
      </c>
      <c r="E6244" s="10" t="s">
        <v>15320</v>
      </c>
      <c r="F6244" s="17" t="s">
        <v>14</v>
      </c>
      <c r="G6244" s="12" t="s">
        <v>14</v>
      </c>
      <c r="H6244" s="32" t="s">
        <v>14</v>
      </c>
    </row>
    <row r="6245" spans="1:8" ht="41.5" customHeight="1" x14ac:dyDescent="0.2">
      <c r="A6245" s="24"/>
      <c r="B6245" s="11" t="s">
        <v>14903</v>
      </c>
      <c r="C6245" s="15" t="s">
        <v>7986</v>
      </c>
      <c r="D6245" s="19" t="s">
        <v>8712</v>
      </c>
      <c r="E6245" s="19" t="s">
        <v>7101</v>
      </c>
      <c r="F6245" s="34" t="s">
        <v>14</v>
      </c>
      <c r="G6245" s="11" t="s">
        <v>14</v>
      </c>
      <c r="H6245" s="25" t="s">
        <v>7101</v>
      </c>
    </row>
    <row r="6246" spans="1:8" ht="57" customHeight="1" x14ac:dyDescent="0.2">
      <c r="A6246" s="24"/>
      <c r="B6246" s="12" t="s">
        <v>14904</v>
      </c>
      <c r="C6246" s="12" t="s">
        <v>7986</v>
      </c>
      <c r="D6246" s="10" t="s">
        <v>8712</v>
      </c>
      <c r="E6246" s="10" t="s">
        <v>8713</v>
      </c>
      <c r="F6246" s="17" t="s">
        <v>14</v>
      </c>
      <c r="G6246" s="12" t="s">
        <v>14</v>
      </c>
      <c r="H6246" s="32" t="s">
        <v>14</v>
      </c>
    </row>
    <row r="6247" spans="1:8" ht="41.5" customHeight="1" x14ac:dyDescent="0.2">
      <c r="A6247" s="24"/>
      <c r="B6247" s="15" t="s">
        <v>14905</v>
      </c>
      <c r="C6247" s="15">
        <v>1</v>
      </c>
      <c r="D6247" s="19" t="s">
        <v>8714</v>
      </c>
      <c r="E6247" s="19" t="s">
        <v>7101</v>
      </c>
      <c r="F6247" s="34" t="s">
        <v>14</v>
      </c>
      <c r="G6247" s="11" t="s">
        <v>14</v>
      </c>
      <c r="H6247" s="25" t="s">
        <v>7101</v>
      </c>
    </row>
    <row r="6248" spans="1:8" ht="142" customHeight="1" x14ac:dyDescent="0.2">
      <c r="A6248" s="24"/>
      <c r="B6248" s="16" t="s">
        <v>14906</v>
      </c>
      <c r="C6248" s="16">
        <v>1</v>
      </c>
      <c r="D6248" s="10" t="s">
        <v>8715</v>
      </c>
      <c r="E6248" s="10" t="s">
        <v>15493</v>
      </c>
      <c r="F6248" s="17" t="s">
        <v>14</v>
      </c>
      <c r="G6248" s="12" t="s">
        <v>14</v>
      </c>
      <c r="H6248" s="32" t="s">
        <v>14</v>
      </c>
    </row>
    <row r="6249" spans="1:8" ht="85" customHeight="1" x14ac:dyDescent="0.2">
      <c r="A6249" s="24"/>
      <c r="B6249" s="16" t="s">
        <v>14907</v>
      </c>
      <c r="C6249" s="16">
        <v>1</v>
      </c>
      <c r="D6249" s="10" t="s">
        <v>8716</v>
      </c>
      <c r="E6249" s="10" t="s">
        <v>8717</v>
      </c>
      <c r="F6249" s="17" t="s">
        <v>14</v>
      </c>
      <c r="G6249" s="12" t="s">
        <v>14</v>
      </c>
      <c r="H6249" s="32" t="s">
        <v>14</v>
      </c>
    </row>
    <row r="6250" spans="1:8" ht="41.5" customHeight="1" x14ac:dyDescent="0.2">
      <c r="A6250" s="24"/>
      <c r="B6250" s="15" t="s">
        <v>14908</v>
      </c>
      <c r="C6250" s="15">
        <v>1</v>
      </c>
      <c r="D6250" s="19" t="s">
        <v>10</v>
      </c>
      <c r="E6250" s="19" t="s">
        <v>7101</v>
      </c>
      <c r="F6250" s="34" t="s">
        <v>14</v>
      </c>
      <c r="G6250" s="11" t="s">
        <v>14</v>
      </c>
      <c r="H6250" s="25" t="s">
        <v>7101</v>
      </c>
    </row>
    <row r="6251" spans="1:8" ht="57" customHeight="1" x14ac:dyDescent="0.2">
      <c r="A6251" s="24"/>
      <c r="B6251" s="16" t="s">
        <v>14909</v>
      </c>
      <c r="C6251" s="16">
        <v>1</v>
      </c>
      <c r="D6251" s="10" t="s">
        <v>8718</v>
      </c>
      <c r="E6251" s="10" t="s">
        <v>8719</v>
      </c>
      <c r="F6251" s="17" t="s">
        <v>14</v>
      </c>
      <c r="G6251" s="12" t="s">
        <v>14</v>
      </c>
      <c r="H6251" s="32" t="s">
        <v>14</v>
      </c>
    </row>
    <row r="6252" spans="1:8" ht="142" customHeight="1" x14ac:dyDescent="0.2">
      <c r="A6252" s="24"/>
      <c r="B6252" s="16" t="s">
        <v>14910</v>
      </c>
      <c r="C6252" s="16">
        <v>1</v>
      </c>
      <c r="D6252" s="10" t="s">
        <v>8720</v>
      </c>
      <c r="E6252" s="10" t="s">
        <v>8721</v>
      </c>
      <c r="F6252" s="17" t="s">
        <v>14</v>
      </c>
      <c r="G6252" s="12" t="s">
        <v>14</v>
      </c>
      <c r="H6252" s="32" t="s">
        <v>14</v>
      </c>
    </row>
    <row r="6253" spans="1:8" ht="114" customHeight="1" x14ac:dyDescent="0.2">
      <c r="A6253" s="24"/>
      <c r="B6253" s="16" t="s">
        <v>14911</v>
      </c>
      <c r="C6253" s="16">
        <v>1</v>
      </c>
      <c r="D6253" s="10" t="s">
        <v>8722</v>
      </c>
      <c r="E6253" s="10" t="s">
        <v>11</v>
      </c>
      <c r="F6253" s="17" t="s">
        <v>14</v>
      </c>
      <c r="G6253" s="12" t="s">
        <v>14</v>
      </c>
      <c r="H6253" s="32" t="s">
        <v>14</v>
      </c>
    </row>
    <row r="6254" spans="1:8" ht="41.5" customHeight="1" x14ac:dyDescent="0.2">
      <c r="A6254" s="24"/>
      <c r="B6254" s="11" t="s">
        <v>14912</v>
      </c>
      <c r="C6254" s="11" t="s">
        <v>27</v>
      </c>
      <c r="D6254" s="19" t="s">
        <v>8723</v>
      </c>
      <c r="E6254" s="19" t="s">
        <v>7101</v>
      </c>
      <c r="F6254" s="34" t="s">
        <v>14</v>
      </c>
      <c r="G6254" s="11" t="s">
        <v>14</v>
      </c>
      <c r="H6254" s="25" t="s">
        <v>7101</v>
      </c>
    </row>
    <row r="6255" spans="1:8" ht="171" customHeight="1" x14ac:dyDescent="0.2">
      <c r="A6255" s="24"/>
      <c r="B6255" s="12" t="s">
        <v>14913</v>
      </c>
      <c r="C6255" s="16" t="s">
        <v>27</v>
      </c>
      <c r="D6255" s="10" t="s">
        <v>8723</v>
      </c>
      <c r="E6255" s="10" t="s">
        <v>8724</v>
      </c>
      <c r="F6255" s="17" t="s">
        <v>14</v>
      </c>
      <c r="G6255" s="12" t="s">
        <v>14</v>
      </c>
      <c r="H6255" s="32" t="s">
        <v>14</v>
      </c>
    </row>
    <row r="6256" spans="1:8" ht="41.5" customHeight="1" x14ac:dyDescent="0.2">
      <c r="A6256" s="24"/>
      <c r="B6256" s="114" t="s">
        <v>14914</v>
      </c>
      <c r="C6256" s="107">
        <v>9</v>
      </c>
      <c r="D6256" s="108" t="s">
        <v>8725</v>
      </c>
      <c r="E6256" s="109" t="s">
        <v>7101</v>
      </c>
      <c r="F6256" s="42" t="s">
        <v>14</v>
      </c>
      <c r="G6256" s="11" t="s">
        <v>14</v>
      </c>
      <c r="H6256" s="89" t="s">
        <v>7101</v>
      </c>
    </row>
    <row r="6257" spans="1:8" ht="85" customHeight="1" x14ac:dyDescent="0.2">
      <c r="A6257" s="24"/>
      <c r="B6257" s="112" t="s">
        <v>14915</v>
      </c>
      <c r="C6257" s="110">
        <v>9</v>
      </c>
      <c r="D6257" s="111" t="s">
        <v>8725</v>
      </c>
      <c r="E6257" s="14" t="s">
        <v>15576</v>
      </c>
      <c r="F6257" s="48" t="s">
        <v>14</v>
      </c>
      <c r="G6257" s="112" t="s">
        <v>14</v>
      </c>
      <c r="H6257" s="113" t="s">
        <v>14</v>
      </c>
    </row>
    <row r="6258" spans="1:8" ht="41.5" customHeight="1" x14ac:dyDescent="0.2">
      <c r="A6258" s="24"/>
      <c r="B6258" s="11" t="s">
        <v>14916</v>
      </c>
      <c r="C6258" s="11" t="s">
        <v>7544</v>
      </c>
      <c r="D6258" s="19" t="s">
        <v>8726</v>
      </c>
      <c r="E6258" s="19" t="s">
        <v>7101</v>
      </c>
      <c r="F6258" s="34" t="s">
        <v>14</v>
      </c>
      <c r="G6258" s="11" t="s">
        <v>14</v>
      </c>
      <c r="H6258" s="25" t="s">
        <v>7101</v>
      </c>
    </row>
    <row r="6259" spans="1:8" ht="57" customHeight="1" x14ac:dyDescent="0.2">
      <c r="A6259" s="24"/>
      <c r="B6259" s="112" t="s">
        <v>14917</v>
      </c>
      <c r="C6259" s="112" t="s">
        <v>7544</v>
      </c>
      <c r="D6259" s="111" t="s">
        <v>8726</v>
      </c>
      <c r="E6259" s="111" t="s">
        <v>15433</v>
      </c>
      <c r="F6259" s="48" t="s">
        <v>14</v>
      </c>
      <c r="G6259" s="112" t="s">
        <v>14</v>
      </c>
      <c r="H6259" s="113" t="s">
        <v>14</v>
      </c>
    </row>
  </sheetData>
  <mergeCells count="4">
    <mergeCell ref="B2:H2"/>
    <mergeCell ref="B4:E4"/>
    <mergeCell ref="F4:H4"/>
    <mergeCell ref="B3:H3"/>
  </mergeCells>
  <phoneticPr fontId="5"/>
  <conditionalFormatting sqref="F2450:H2452 B2449:H2449 B2450:E2504 B4883:E4899 B4984:E5009 B5012:E5012 F4984:H4985 B4851:H4860 B4863:H4864 B4861:C4862 B4867:H4868 B4865:B4866 B4871:E4881 F4871:H4879 B4869:B4870 B4617:E4618 H2557:H2558 B4531:E4566 B2541:E2558 B5378:E5379 B5318:E5373 B5380:B5381 H5220:H5277 F5402:H5402 F6233:H6233 F5278:H5309 B5220:E5298">
    <cfRule type="expression" dxfId="303" priority="386">
      <formula>"RIGHT(C6,2)=""00"""</formula>
    </cfRule>
  </conditionalFormatting>
  <conditionalFormatting sqref="E2397:E2399">
    <cfRule type="expression" dxfId="302" priority="202">
      <formula>"RIGHT(C6,2)=""00"""</formula>
    </cfRule>
  </conditionalFormatting>
  <conditionalFormatting sqref="E5013">
    <cfRule type="expression" dxfId="301" priority="200">
      <formula>"RIGHT(C6,2)=""00"""</formula>
    </cfRule>
  </conditionalFormatting>
  <conditionalFormatting sqref="E2540">
    <cfRule type="expression" dxfId="300" priority="199">
      <formula>"RIGHT(C6,2)=""00"""</formula>
    </cfRule>
  </conditionalFormatting>
  <conditionalFormatting sqref="E2537">
    <cfRule type="expression" dxfId="299" priority="198">
      <formula>"RIGHT(C6,2)=""00"""</formula>
    </cfRule>
  </conditionalFormatting>
  <conditionalFormatting sqref="E2520">
    <cfRule type="expression" dxfId="298" priority="197">
      <formula>"RIGHT(C6,2)=""00"""</formula>
    </cfRule>
  </conditionalFormatting>
  <conditionalFormatting sqref="C5030:C5035">
    <cfRule type="expression" dxfId="297" priority="192">
      <formula>"RIGHT(C6,2)=""00"""</formula>
    </cfRule>
  </conditionalFormatting>
  <conditionalFormatting sqref="E4958">
    <cfRule type="expression" dxfId="296" priority="196">
      <formula>"RIGHT(C6,2)=""00"""</formula>
    </cfRule>
  </conditionalFormatting>
  <conditionalFormatting sqref="E2222">
    <cfRule type="expression" dxfId="295" priority="195">
      <formula>"RIGHT(C6,2)=""00"""</formula>
    </cfRule>
  </conditionalFormatting>
  <conditionalFormatting sqref="E4962">
    <cfRule type="expression" dxfId="294" priority="194">
      <formula>"RIGHT(C6,2)=""00"""</formula>
    </cfRule>
  </conditionalFormatting>
  <conditionalFormatting sqref="E4900">
    <cfRule type="expression" dxfId="293" priority="193">
      <formula>"RIGHT(C6,2)=""00"""</formula>
    </cfRule>
  </conditionalFormatting>
  <conditionalFormatting sqref="E4920">
    <cfRule type="expression" dxfId="292" priority="191">
      <formula>"RIGHT(C6,2)=""00"""</formula>
    </cfRule>
  </conditionalFormatting>
  <conditionalFormatting sqref="E2505">
    <cfRule type="expression" dxfId="291" priority="190">
      <formula>"RIGHT(C6,2)=""00"""</formula>
    </cfRule>
  </conditionalFormatting>
  <conditionalFormatting sqref="E4670:E4672">
    <cfRule type="expression" dxfId="290" priority="187">
      <formula>"RIGHT(C6,2)=""00"""</formula>
    </cfRule>
  </conditionalFormatting>
  <conditionalFormatting sqref="H4625">
    <cfRule type="expression" dxfId="289" priority="186">
      <formula>"RIGHT(C6,2)=""00"""</formula>
    </cfRule>
  </conditionalFormatting>
  <conditionalFormatting sqref="H4558 F5310:F5322 F5326 F5255 F5258 F5263 F5270 F5054 F5055:G5064 F5209 F5251 F5253 F5272 F5290 F4578:F4584 G5087:H5098 G5310:H5312 H4578:H4584 G2300:H2300 G2304:H2306 H4561:H4562 H4564:H4565 H4567:H4568 H4570 F4633:H4633 H5026:H5064 H5163 F5220:G5220 H5165:H5171 F5133:H5138 F5213:G5213 F5215:G5215 F5222:G5222 F5155:G5155 F5224:G5224 F5230:G5230 F5232:G5232 F5234:G5234 F5240:G5240 F5242:G5242 F5245:G5245 F5247:G5247 F5249:G5249 F5000:H5009 F5026:G5053 F5126:H5127 F2303:H2303 F4557:G4557 F4566:H4566 F4569:H4569 F4560:H4560 F4563:H4563 F5065:H5086 F2458:H2458 F5018:H5025 F4573:H4577 F5156:H5157 F2210:H2261 F4531:H4553 F5384:H5385 F2307:H2307 F5392:H5397 B5077:E5083 B5076:D5076 B5085:E5107 B5084:D5084 B5182:H5182 B5181:D5181 B5196:E5197 B5195:D5195 B5198:D5198 B2255:D2255 B2438:D2438 B5184:E5184 B5183:D5183 B5185:D5185 B5189:D5193 F2465:H2532 B2256:E2261 B2320:D2320 B5199:E5209 F4586:H4586 F4589:G4590 F4585:G4585 H4587:H4588 F4587:F4588 F4594:F4595 H4594:H4595 F4591:H4593 H4608 F4608 F4596:H4607 B2209:H2209 B5022:E5025 B5021:D5021 B5028:E5029 B5026:D5027 B5036:E5075 B5307:E5307 B5299:D5306 B5310:E5310 B5308:D5309 B5313:E5314 B5311:D5312 B5316:E5316 B5315:D5315 B5317:D5317 B5213:E5215 B5210:D5212 B4715:E4715 B4707:D4714 B4724:E4724 B4716:D4723 B4733:E4733 B4725:D4732 B4737:E4737 B4734:D4736 B4741:E4741 B4738:D4740 B4744:E4778 B4742:D4743 F2381:G2381 B2321:E2327 F2382:H2385 F4626:H4626 F4637:H4842 B2439:E2444 B2521:E2532 B2520:D2520 B2349:E2351 B2348:D2348 B2363:E2373 B2362:D2362 B4834:E4842 B4833:C4833 E4833 B2406:E2437 B2405:D2405 B2210:E2221 B2400:E2404 B2397:D2399 B4780:E4832 B4779:D4779 B5014:E5020 B5013:D5013 B5129:E5139 B2540:D2540 B2538:E2539 B2537:D2537 B4959:E4961 B4958:D4958 B2223:E2254 B2222:D2222 B4963:E4982 B4962:D4962 B4901:E4919 B4900:D4900 D5035 B5030:B5035 D5030:E5034 B4922:E4922 B4920:D4921 B2506:E2519 B2505:D2505 B4670:D4672 H5178:H5180 H5207:H5215 B6233:E6233 B5402:D5402 F5099:H5107 B4673:E4679 F2459:G2459 B2535:E2536 F2535:H2556 B4656 D4656:E4656 B4657:E4669 B2378:E2385 F2378:H2380 B2390:H2391 F2394:H2444 B2394:E2396 B5143:H5147 B5149:E5156 F5149:H5154 B5176:G5180 H5176 H5195:H5203 F5195:G5207 B2288:E2300 F2288:H2299 B2342:E2347 F2342:H2351 F2355:H2373 B2355:E2361 B2262:D2262 B2263:H2263 B2265:H2271 B2264:D2264 B2273:H2276 B2336:H2338 B2329:H2333 B2309:H2309 B2311:H2311 B2313:H2313 F2317:H2327 B2317:E2319 F5190:H5193 F5183:G5185 F5189:G5189 B4569:E4570 B4567:D4568 B4573:E4655 B4845:H4845 B4847:H4848 B4924:E4957 F4924:H4982 F5110:H5118 B5110:E5127 F5012:H5014 F5129:H5131 B2447:H2448 B4684:E4706 B4680:C4683 E4680:E4682 B2278:H2286 F2277:G2277 B2340:H2340 B2339:D2339 F2339:H2339 B2303:E2307 B2301:B2302 B5382:E5384 B5388:E5389 B5392:E5401 B5390:B5391 B2334:C2334 E2334:H2334 F4609:H4623 B5158:G5171 B5157:C5157 E5157 F4884:H4922">
    <cfRule type="expression" dxfId="288" priority="366">
      <formula>"RIGHT(C6,2)=""00"""</formula>
    </cfRule>
  </conditionalFormatting>
  <conditionalFormatting sqref="H5164">
    <cfRule type="expression" dxfId="287" priority="365">
      <formula>"RIGHT(C6,2)=""00"""</formula>
    </cfRule>
  </conditionalFormatting>
  <conditionalFormatting sqref="F5235">
    <cfRule type="expression" dxfId="286" priority="339">
      <formula>"RIGHT(C6,2)=""00"""</formula>
    </cfRule>
  </conditionalFormatting>
  <conditionalFormatting sqref="F5236">
    <cfRule type="expression" dxfId="285" priority="338">
      <formula>"RIGHT(C6,2)=""00"""</formula>
    </cfRule>
  </conditionalFormatting>
  <conditionalFormatting sqref="F5237">
    <cfRule type="expression" dxfId="284" priority="337">
      <formula>"RIGHT(C6,2)=""00"""</formula>
    </cfRule>
  </conditionalFormatting>
  <conditionalFormatting sqref="F5277">
    <cfRule type="expression" dxfId="283" priority="290">
      <formula>"RIGHT(C6,2)=""00"""</formula>
    </cfRule>
  </conditionalFormatting>
  <conditionalFormatting sqref="G5248">
    <cfRule type="expression" dxfId="282" priority="325">
      <formula>"RIGHT(C6,2)=""00"""</formula>
    </cfRule>
  </conditionalFormatting>
  <conditionalFormatting sqref="G5250:G5254">
    <cfRule type="expression" dxfId="281" priority="324">
      <formula>"RIGHT(C6,2)=""00"""</formula>
    </cfRule>
  </conditionalFormatting>
  <conditionalFormatting sqref="G5258">
    <cfRule type="expression" dxfId="280" priority="323">
      <formula>"RIGHT(C6,2)=""00"""</formula>
    </cfRule>
  </conditionalFormatting>
  <conditionalFormatting sqref="G5264:G5271">
    <cfRule type="expression" dxfId="279" priority="322">
      <formula>"RIGHT(C6,2)=""00"""</formula>
    </cfRule>
  </conditionalFormatting>
  <conditionalFormatting sqref="F5334">
    <cfRule type="expression" dxfId="278" priority="276">
      <formula>"RIGHT(C6,2)=""00"""</formula>
    </cfRule>
  </conditionalFormatting>
  <conditionalFormatting sqref="F5015:H5017">
    <cfRule type="expression" dxfId="277" priority="364">
      <formula>"RIGHT(C6,2)=""00"""</formula>
    </cfRule>
  </conditionalFormatting>
  <conditionalFormatting sqref="G5054">
    <cfRule type="expression" dxfId="276" priority="363">
      <formula>"RIGHT(C6,2)=""00"""</formula>
    </cfRule>
  </conditionalFormatting>
  <conditionalFormatting sqref="G5223 G5208:G5212 G5214 G5221">
    <cfRule type="expression" dxfId="275" priority="354">
      <formula>"RIGHT(C6,2)=""00"""</formula>
    </cfRule>
  </conditionalFormatting>
  <conditionalFormatting sqref="H5155 H5158:H5159">
    <cfRule type="expression" dxfId="274" priority="361">
      <formula>"RIGHT(C6,2)=""00"""</formula>
    </cfRule>
  </conditionalFormatting>
  <conditionalFormatting sqref="H5160:H5161">
    <cfRule type="expression" dxfId="273" priority="360">
      <formula>"RIGHT(C6,2)=""00"""</formula>
    </cfRule>
  </conditionalFormatting>
  <conditionalFormatting sqref="F5139:H5139">
    <cfRule type="expression" dxfId="272" priority="362">
      <formula>"RIGHT(C6,2)=""00"""</formula>
    </cfRule>
  </conditionalFormatting>
  <conditionalFormatting sqref="F5223">
    <cfRule type="expression" dxfId="271" priority="349">
      <formula>"RIGHT(C6,2)=""00"""</formula>
    </cfRule>
  </conditionalFormatting>
  <conditionalFormatting sqref="H5162">
    <cfRule type="expression" dxfId="270" priority="359">
      <formula>"RIGHT(C6,2)=""00"""</formula>
    </cfRule>
  </conditionalFormatting>
  <conditionalFormatting sqref="F5119:H5119">
    <cfRule type="expression" dxfId="269" priority="358">
      <formula>"RIGHT(C6,2)=""00"""</formula>
    </cfRule>
  </conditionalFormatting>
  <conditionalFormatting sqref="F5132:H5132">
    <cfRule type="expression" dxfId="268" priority="357">
      <formula>"RIGHT(C6,2)=""00"""</formula>
    </cfRule>
  </conditionalFormatting>
  <conditionalFormatting sqref="H5120:H5125">
    <cfRule type="expression" dxfId="267" priority="356">
      <formula>"RIGHT(C6,2)=""00"""</formula>
    </cfRule>
  </conditionalFormatting>
  <conditionalFormatting sqref="F5120:G5125">
    <cfRule type="expression" dxfId="266" priority="355">
      <formula>"RIGHT(C6,2)=""00"""</formula>
    </cfRule>
  </conditionalFormatting>
  <conditionalFormatting sqref="F5228">
    <cfRule type="expression" dxfId="265" priority="346">
      <formula>"RIGHT(C6,2)=""00"""</formula>
    </cfRule>
  </conditionalFormatting>
  <conditionalFormatting sqref="F5229">
    <cfRule type="expression" dxfId="264" priority="344">
      <formula>"RIGHT(C6,2)=""00"""</formula>
    </cfRule>
  </conditionalFormatting>
  <conditionalFormatting sqref="F2453:H2453 F2456:H2457 F2454:G2455 F2460:H2464">
    <cfRule type="expression" dxfId="263" priority="243">
      <formula>"RIGHT(C6,2)=""00"""</formula>
    </cfRule>
  </conditionalFormatting>
  <conditionalFormatting sqref="F5227">
    <cfRule type="expression" dxfId="262" priority="347">
      <formula>"RIGHT(C6,2)=""00"""</formula>
    </cfRule>
  </conditionalFormatting>
  <conditionalFormatting sqref="F5208">
    <cfRule type="expression" dxfId="261" priority="353">
      <formula>"RIGHT(C6,2)=""00"""</formula>
    </cfRule>
  </conditionalFormatting>
  <conditionalFormatting sqref="F5210:F5212">
    <cfRule type="expression" dxfId="260" priority="352">
      <formula>"RIGHT(C6,2)=""00"""</formula>
    </cfRule>
  </conditionalFormatting>
  <conditionalFormatting sqref="F5214">
    <cfRule type="expression" dxfId="259" priority="351">
      <formula>"RIGHT(C6,2)=""00"""</formula>
    </cfRule>
  </conditionalFormatting>
  <conditionalFormatting sqref="F5221">
    <cfRule type="expression" dxfId="258" priority="350">
      <formula>"RIGHT(C6,2)=""00"""</formula>
    </cfRule>
  </conditionalFormatting>
  <conditionalFormatting sqref="G5379">
    <cfRule type="expression" dxfId="257" priority="245">
      <formula>"RIGHT(C6,2)=""00"""</formula>
    </cfRule>
  </conditionalFormatting>
  <conditionalFormatting sqref="G5382">
    <cfRule type="expression" dxfId="256" priority="244">
      <formula>"RIGHT(C6,2)=""00"""</formula>
    </cfRule>
  </conditionalFormatting>
  <conditionalFormatting sqref="G5227:G5228">
    <cfRule type="expression" dxfId="255" priority="348">
      <formula>"RIGHT(C6,2)=""00"""</formula>
    </cfRule>
  </conditionalFormatting>
  <conditionalFormatting sqref="G5229">
    <cfRule type="expression" dxfId="254" priority="345">
      <formula>"RIGHT(C6,2)=""00"""</formula>
    </cfRule>
  </conditionalFormatting>
  <conditionalFormatting sqref="G5231 G5233">
    <cfRule type="expression" dxfId="253" priority="343">
      <formula>"RIGHT(C6,2)=""00"""</formula>
    </cfRule>
  </conditionalFormatting>
  <conditionalFormatting sqref="F5231">
    <cfRule type="expression" dxfId="252" priority="342">
      <formula>"RIGHT(C6,2)=""00"""</formula>
    </cfRule>
  </conditionalFormatting>
  <conditionalFormatting sqref="F5233">
    <cfRule type="expression" dxfId="251" priority="341">
      <formula>"RIGHT(C6,2)=""00"""</formula>
    </cfRule>
  </conditionalFormatting>
  <conditionalFormatting sqref="G5235:G5237">
    <cfRule type="expression" dxfId="250" priority="340">
      <formula>"RIGHT(C6,2)=""00"""</formula>
    </cfRule>
  </conditionalFormatting>
  <conditionalFormatting sqref="G5238:G5239">
    <cfRule type="expression" dxfId="249" priority="336">
      <formula>"RIGHT(C6,2)=""00"""</formula>
    </cfRule>
  </conditionalFormatting>
  <conditionalFormatting sqref="F5238">
    <cfRule type="expression" dxfId="248" priority="335">
      <formula>"RIGHT(C6,2)=""00"""</formula>
    </cfRule>
  </conditionalFormatting>
  <conditionalFormatting sqref="F5239">
    <cfRule type="expression" dxfId="247" priority="334">
      <formula>"RIGHT(C6,2)=""00"""</formula>
    </cfRule>
  </conditionalFormatting>
  <conditionalFormatting sqref="G5241">
    <cfRule type="expression" dxfId="246" priority="333">
      <formula>"RIGHT(C6,2)=""00"""</formula>
    </cfRule>
  </conditionalFormatting>
  <conditionalFormatting sqref="F5241">
    <cfRule type="expression" dxfId="245" priority="332">
      <formula>"RIGHT(C6,2)=""00"""</formula>
    </cfRule>
  </conditionalFormatting>
  <conditionalFormatting sqref="G5243:G5244">
    <cfRule type="expression" dxfId="244" priority="331">
      <formula>"RIGHT(C6,2)=""00"""</formula>
    </cfRule>
  </conditionalFormatting>
  <conditionalFormatting sqref="F5243">
    <cfRule type="expression" dxfId="243" priority="330">
      <formula>"RIGHT(C6,2)=""00"""</formula>
    </cfRule>
  </conditionalFormatting>
  <conditionalFormatting sqref="F5244">
    <cfRule type="expression" dxfId="242" priority="329">
      <formula>"RIGHT(C6,2)=""00"""</formula>
    </cfRule>
  </conditionalFormatting>
  <conditionalFormatting sqref="G5246">
    <cfRule type="expression" dxfId="241" priority="328">
      <formula>"RIGHT(C6,2)=""00"""</formula>
    </cfRule>
  </conditionalFormatting>
  <conditionalFormatting sqref="F5246">
    <cfRule type="expression" dxfId="240" priority="327">
      <formula>"RIGHT(C6,2)=""00"""</formula>
    </cfRule>
  </conditionalFormatting>
  <conditionalFormatting sqref="G5255 G5263">
    <cfRule type="expression" dxfId="239" priority="326">
      <formula>"RIGHT(C6,2)=""00"""</formula>
    </cfRule>
  </conditionalFormatting>
  <conditionalFormatting sqref="F5248">
    <cfRule type="expression" dxfId="238" priority="321">
      <formula>"RIGHT(C6,2)=""00"""</formula>
    </cfRule>
  </conditionalFormatting>
  <conditionalFormatting sqref="F5250">
    <cfRule type="expression" dxfId="237" priority="320">
      <formula>"RIGHT(C6,2)=""00"""</formula>
    </cfRule>
  </conditionalFormatting>
  <conditionalFormatting sqref="F5254">
    <cfRule type="expression" dxfId="236" priority="319">
      <formula>"RIGHT(C6,2)=""00"""</formula>
    </cfRule>
  </conditionalFormatting>
  <conditionalFormatting sqref="F5256">
    <cfRule type="expression" dxfId="235" priority="318">
      <formula>"RIGHT(C6,2)=""00"""</formula>
    </cfRule>
  </conditionalFormatting>
  <conditionalFormatting sqref="F5257">
    <cfRule type="expression" dxfId="234" priority="317">
      <formula>"RIGHT(C6,2)=""00"""</formula>
    </cfRule>
  </conditionalFormatting>
  <conditionalFormatting sqref="F5259">
    <cfRule type="expression" dxfId="233" priority="316">
      <formula>"RIGHT(C6,2)=""00"""</formula>
    </cfRule>
  </conditionalFormatting>
  <conditionalFormatting sqref="F5260">
    <cfRule type="expression" dxfId="232" priority="315">
      <formula>"RIGHT(C6,2)=""00"""</formula>
    </cfRule>
  </conditionalFormatting>
  <conditionalFormatting sqref="F5261">
    <cfRule type="expression" dxfId="231" priority="314">
      <formula>"RIGHT(C6,2)=""00"""</formula>
    </cfRule>
  </conditionalFormatting>
  <conditionalFormatting sqref="F5262">
    <cfRule type="expression" dxfId="230" priority="313">
      <formula>"RIGHT(C6,2)=""00"""</formula>
    </cfRule>
  </conditionalFormatting>
  <conditionalFormatting sqref="F5264">
    <cfRule type="expression" dxfId="229" priority="312">
      <formula>"RIGHT(C6,2)=""00"""</formula>
    </cfRule>
  </conditionalFormatting>
  <conditionalFormatting sqref="F5265">
    <cfRule type="expression" dxfId="228" priority="311">
      <formula>"RIGHT(C6,2)=""00"""</formula>
    </cfRule>
  </conditionalFormatting>
  <conditionalFormatting sqref="F5266">
    <cfRule type="expression" dxfId="227" priority="310">
      <formula>"RIGHT(C6,2)=""00"""</formula>
    </cfRule>
  </conditionalFormatting>
  <conditionalFormatting sqref="F5267">
    <cfRule type="expression" dxfId="226" priority="309">
      <formula>"RIGHT(C6,2)=""00"""</formula>
    </cfRule>
  </conditionalFormatting>
  <conditionalFormatting sqref="F5268">
    <cfRule type="expression" dxfId="225" priority="308">
      <formula>"RIGHT(C6,2)=""00"""</formula>
    </cfRule>
  </conditionalFormatting>
  <conditionalFormatting sqref="F5269">
    <cfRule type="expression" dxfId="224" priority="307">
      <formula>"RIGHT(C6,2)=""00"""</formula>
    </cfRule>
  </conditionalFormatting>
  <conditionalFormatting sqref="F5271">
    <cfRule type="expression" dxfId="223" priority="306">
      <formula>"RIGHT(C6,2)=""00"""</formula>
    </cfRule>
  </conditionalFormatting>
  <conditionalFormatting sqref="G5256">
    <cfRule type="expression" dxfId="222" priority="305">
      <formula>"RIGHT(C6,2)=""00"""</formula>
    </cfRule>
  </conditionalFormatting>
  <conditionalFormatting sqref="G5257">
    <cfRule type="expression" dxfId="221" priority="304">
      <formula>"RIGHT(C6,2)=""00"""</formula>
    </cfRule>
  </conditionalFormatting>
  <conditionalFormatting sqref="G5259">
    <cfRule type="expression" dxfId="220" priority="303">
      <formula>"RIGHT(C6,2)=""00"""</formula>
    </cfRule>
  </conditionalFormatting>
  <conditionalFormatting sqref="G5260">
    <cfRule type="expression" dxfId="219" priority="302">
      <formula>"RIGHT(C6,2)=""00"""</formula>
    </cfRule>
  </conditionalFormatting>
  <conditionalFormatting sqref="G5261">
    <cfRule type="expression" dxfId="218" priority="301">
      <formula>"RIGHT(C6,2)=""00"""</formula>
    </cfRule>
  </conditionalFormatting>
  <conditionalFormatting sqref="G5262">
    <cfRule type="expression" dxfId="217" priority="300">
      <formula>"RIGHT(C6,2)=""00"""</formula>
    </cfRule>
  </conditionalFormatting>
  <conditionalFormatting sqref="F5252">
    <cfRule type="expression" dxfId="216" priority="299">
      <formula>"RIGHT(C6,2)=""00"""</formula>
    </cfRule>
  </conditionalFormatting>
  <conditionalFormatting sqref="G5272">
    <cfRule type="expression" dxfId="215" priority="298">
      <formula>"RIGHT(C6,2)=""00"""</formula>
    </cfRule>
  </conditionalFormatting>
  <conditionalFormatting sqref="G5290">
    <cfRule type="expression" dxfId="214" priority="297">
      <formula>"RIGHT(C6,2)=""00"""</formula>
    </cfRule>
  </conditionalFormatting>
  <conditionalFormatting sqref="F5273">
    <cfRule type="expression" dxfId="213" priority="296">
      <formula>"RIGHT(C6,2)=""00"""</formula>
    </cfRule>
  </conditionalFormatting>
  <conditionalFormatting sqref="F5274">
    <cfRule type="expression" dxfId="212" priority="295">
      <formula>"RIGHT(C6,2)=""00"""</formula>
    </cfRule>
  </conditionalFormatting>
  <conditionalFormatting sqref="F2557:F2558">
    <cfRule type="expression" dxfId="211" priority="294">
      <formula>"RIGHT(C6,2)=""00"""</formula>
    </cfRule>
  </conditionalFormatting>
  <conditionalFormatting sqref="F2558">
    <cfRule type="expression" dxfId="210" priority="293">
      <formula>"RIGHT(C6,2)=""00"""</formula>
    </cfRule>
  </conditionalFormatting>
  <conditionalFormatting sqref="F5275">
    <cfRule type="expression" dxfId="209" priority="292">
      <formula>"RIGHT(C6,2)=""00"""</formula>
    </cfRule>
  </conditionalFormatting>
  <conditionalFormatting sqref="F5276">
    <cfRule type="expression" dxfId="208" priority="291">
      <formula>"RIGHT(C6,2)=""00"""</formula>
    </cfRule>
  </conditionalFormatting>
  <conditionalFormatting sqref="F5291">
    <cfRule type="expression" dxfId="207" priority="289">
      <formula>"RIGHT(C6,2)=""00"""</formula>
    </cfRule>
  </conditionalFormatting>
  <conditionalFormatting sqref="G5273">
    <cfRule type="expression" dxfId="206" priority="288">
      <formula>"RIGHT(C6,2)=""00"""</formula>
    </cfRule>
  </conditionalFormatting>
  <conditionalFormatting sqref="G5274">
    <cfRule type="expression" dxfId="205" priority="287">
      <formula>"RIGHT(C6,2)=""00"""</formula>
    </cfRule>
  </conditionalFormatting>
  <conditionalFormatting sqref="G2557:G2558">
    <cfRule type="expression" dxfId="204" priority="286">
      <formula>"RIGHT(C6,2)=""00"""</formula>
    </cfRule>
  </conditionalFormatting>
  <conditionalFormatting sqref="G2558">
    <cfRule type="expression" dxfId="203" priority="285">
      <formula>"RIGHT(C6,2)=""00"""</formula>
    </cfRule>
  </conditionalFormatting>
  <conditionalFormatting sqref="G5275">
    <cfRule type="expression" dxfId="202" priority="284">
      <formula>"RIGHT(C6,2)=""00"""</formula>
    </cfRule>
  </conditionalFormatting>
  <conditionalFormatting sqref="G5276">
    <cfRule type="expression" dxfId="201" priority="283">
      <formula>"RIGHT(C6,2)=""00"""</formula>
    </cfRule>
  </conditionalFormatting>
  <conditionalFormatting sqref="G5277">
    <cfRule type="expression" dxfId="200" priority="282">
      <formula>"RIGHT(C6,2)=""00"""</formula>
    </cfRule>
  </conditionalFormatting>
  <conditionalFormatting sqref="G5291">
    <cfRule type="expression" dxfId="199" priority="281">
      <formula>"RIGHT(C6,2)=""00"""</formula>
    </cfRule>
  </conditionalFormatting>
  <conditionalFormatting sqref="F5333">
    <cfRule type="expression" dxfId="198" priority="280">
      <formula>"RIGHT(C6,2)=""00"""</formula>
    </cfRule>
  </conditionalFormatting>
  <conditionalFormatting sqref="F5335">
    <cfRule type="expression" dxfId="197" priority="279">
      <formula>"RIGHT(C6,2)=""00"""</formula>
    </cfRule>
  </conditionalFormatting>
  <conditionalFormatting sqref="F5331">
    <cfRule type="expression" dxfId="196" priority="278">
      <formula>"RIGHT(C6,2)=""00"""</formula>
    </cfRule>
  </conditionalFormatting>
  <conditionalFormatting sqref="F5332">
    <cfRule type="expression" dxfId="195" priority="277">
      <formula>"RIGHT(C6,2)=""00"""</formula>
    </cfRule>
  </conditionalFormatting>
  <conditionalFormatting sqref="F5336">
    <cfRule type="expression" dxfId="194" priority="275">
      <formula>"RIGHT(C6,2)=""00"""</formula>
    </cfRule>
  </conditionalFormatting>
  <conditionalFormatting sqref="G5348:G5350">
    <cfRule type="expression" dxfId="193" priority="258">
      <formula>"RIGHT(C6,2)=""00"""</formula>
    </cfRule>
  </conditionalFormatting>
  <conditionalFormatting sqref="G5352">
    <cfRule type="expression" dxfId="192" priority="257">
      <formula>"RIGHT(C6,2)=""00"""</formula>
    </cfRule>
  </conditionalFormatting>
  <conditionalFormatting sqref="G5354">
    <cfRule type="expression" dxfId="191" priority="256">
      <formula>"RIGHT(C6,2)=""00"""</formula>
    </cfRule>
  </conditionalFormatting>
  <conditionalFormatting sqref="G5355">
    <cfRule type="expression" dxfId="190" priority="255">
      <formula>"RIGHT(C6,2)=""00"""</formula>
    </cfRule>
  </conditionalFormatting>
  <conditionalFormatting sqref="G5356">
    <cfRule type="expression" dxfId="189" priority="254">
      <formula>"RIGHT(C6,2)=""00"""</formula>
    </cfRule>
  </conditionalFormatting>
  <conditionalFormatting sqref="G5358">
    <cfRule type="expression" dxfId="188" priority="253">
      <formula>"RIGHT(C6,2)=""00"""</formula>
    </cfRule>
  </conditionalFormatting>
  <conditionalFormatting sqref="G5360">
    <cfRule type="expression" dxfId="187" priority="252">
      <formula>"RIGHT(C6,2)=""00"""</formula>
    </cfRule>
  </conditionalFormatting>
  <conditionalFormatting sqref="G5361">
    <cfRule type="expression" dxfId="186" priority="251">
      <formula>"RIGHT(C6,2)=""00"""</formula>
    </cfRule>
  </conditionalFormatting>
  <conditionalFormatting sqref="G5365">
    <cfRule type="expression" dxfId="185" priority="250">
      <formula>"RIGHT(C6,2)=""00"""</formula>
    </cfRule>
  </conditionalFormatting>
  <conditionalFormatting sqref="G5366">
    <cfRule type="expression" dxfId="184" priority="249">
      <formula>"RIGHT(C6,2)=""00"""</formula>
    </cfRule>
  </conditionalFormatting>
  <conditionalFormatting sqref="G5370">
    <cfRule type="expression" dxfId="183" priority="248">
      <formula>"RIGHT(C6,2)=""00"""</formula>
    </cfRule>
  </conditionalFormatting>
  <conditionalFormatting sqref="F5372">
    <cfRule type="expression" dxfId="182" priority="247">
      <formula>"RIGHT(C6,2)=""00"""</formula>
    </cfRule>
  </conditionalFormatting>
  <conditionalFormatting sqref="F5373">
    <cfRule type="expression" dxfId="181" priority="246">
      <formula>"RIGHT(C6,2)=""00"""</formula>
    </cfRule>
  </conditionalFormatting>
  <conditionalFormatting sqref="G5339">
    <cfRule type="expression" dxfId="180" priority="274">
      <formula>"RIGHT(C6,2)=""00"""</formula>
    </cfRule>
  </conditionalFormatting>
  <conditionalFormatting sqref="G5342">
    <cfRule type="expression" dxfId="179" priority="273">
      <formula>"RIGHT(C6,2)=""00"""</formula>
    </cfRule>
  </conditionalFormatting>
  <conditionalFormatting sqref="G5344">
    <cfRule type="expression" dxfId="178" priority="272">
      <formula>"RIGHT(C6,2)=""00"""</formula>
    </cfRule>
  </conditionalFormatting>
  <conditionalFormatting sqref="G5347">
    <cfRule type="expression" dxfId="177" priority="271">
      <formula>"RIGHT(C6,2)=""00"""</formula>
    </cfRule>
  </conditionalFormatting>
  <conditionalFormatting sqref="G5351">
    <cfRule type="expression" dxfId="176" priority="270">
      <formula>"RIGHT(C6,2)=""00"""</formula>
    </cfRule>
  </conditionalFormatting>
  <conditionalFormatting sqref="G5353">
    <cfRule type="expression" dxfId="175" priority="269">
      <formula>"RIGHT(C6,2)=""00"""</formula>
    </cfRule>
  </conditionalFormatting>
  <conditionalFormatting sqref="G5357">
    <cfRule type="expression" dxfId="174" priority="268">
      <formula>"RIGHT(C6,2)=""00"""</formula>
    </cfRule>
  </conditionalFormatting>
  <conditionalFormatting sqref="G5359">
    <cfRule type="expression" dxfId="173" priority="267">
      <formula>"RIGHT(C6,2)=""00"""</formula>
    </cfRule>
  </conditionalFormatting>
  <conditionalFormatting sqref="G5364">
    <cfRule type="expression" dxfId="172" priority="266">
      <formula>"RIGHT(C6,2)=""00"""</formula>
    </cfRule>
  </conditionalFormatting>
  <conditionalFormatting sqref="G5369">
    <cfRule type="expression" dxfId="171" priority="265">
      <formula>"RIGHT(C6,2)=""00"""</formula>
    </cfRule>
  </conditionalFormatting>
  <conditionalFormatting sqref="G5371">
    <cfRule type="expression" dxfId="170" priority="264">
      <formula>"RIGHT(C6,2)=""00"""</formula>
    </cfRule>
  </conditionalFormatting>
  <conditionalFormatting sqref="G5340">
    <cfRule type="expression" dxfId="169" priority="263">
      <formula>"RIGHT(C6,2)=""00"""</formula>
    </cfRule>
  </conditionalFormatting>
  <conditionalFormatting sqref="G5341">
    <cfRule type="expression" dxfId="168" priority="262">
      <formula>"RIGHT(C6,2)=""00"""</formula>
    </cfRule>
  </conditionalFormatting>
  <conditionalFormatting sqref="G5343">
    <cfRule type="expression" dxfId="167" priority="261">
      <formula>"RIGHT(C6,2)=""00"""</formula>
    </cfRule>
  </conditionalFormatting>
  <conditionalFormatting sqref="G5345">
    <cfRule type="expression" dxfId="166" priority="260">
      <formula>"RIGHT(C6,2)=""00"""</formula>
    </cfRule>
  </conditionalFormatting>
  <conditionalFormatting sqref="G5346">
    <cfRule type="expression" dxfId="165" priority="259">
      <formula>"RIGHT(C6,2)=""00"""</formula>
    </cfRule>
  </conditionalFormatting>
  <conditionalFormatting sqref="F4627:G4632">
    <cfRule type="expression" dxfId="164" priority="242">
      <formula>"RIGHT(C6,2)=""00"""</formula>
    </cfRule>
  </conditionalFormatting>
  <conditionalFormatting sqref="H2454:H2455">
    <cfRule type="expression" dxfId="163" priority="241">
      <formula>"RIGHT(C6,2)=""00"""</formula>
    </cfRule>
  </conditionalFormatting>
  <conditionalFormatting sqref="F4636">
    <cfRule type="expression" dxfId="162" priority="240">
      <formula>"RIGHT(C6,2)=""00"""</formula>
    </cfRule>
  </conditionalFormatting>
  <conditionalFormatting sqref="G5367:G5368">
    <cfRule type="expression" dxfId="161" priority="239">
      <formula>"RIGHT(C6,2)=""00"""</formula>
    </cfRule>
  </conditionalFormatting>
  <conditionalFormatting sqref="F4624:H4624 F4625:G4625">
    <cfRule type="expression" dxfId="160" priority="238">
      <formula>"RIGHT(C6,2)=""00"""</formula>
    </cfRule>
  </conditionalFormatting>
  <conditionalFormatting sqref="E5084">
    <cfRule type="expression" dxfId="159" priority="237">
      <formula>"RIGHT(C6,2)=""00"""</formula>
    </cfRule>
  </conditionalFormatting>
  <conditionalFormatting sqref="E5195">
    <cfRule type="expression" dxfId="158" priority="236">
      <formula>"RIGHT(C6,2)=""00"""</formula>
    </cfRule>
  </conditionalFormatting>
  <conditionalFormatting sqref="E5198">
    <cfRule type="expression" dxfId="157" priority="235">
      <formula>"RIGHT(C6,2)=""00"""</formula>
    </cfRule>
  </conditionalFormatting>
  <conditionalFormatting sqref="E2255">
    <cfRule type="expression" dxfId="156" priority="234">
      <formula>"RIGHT(C6,2)=""00"""</formula>
    </cfRule>
  </conditionalFormatting>
  <conditionalFormatting sqref="E5190:E5193">
    <cfRule type="expression" dxfId="155" priority="230">
      <formula>"RIGHT(C6,2)=""00"""</formula>
    </cfRule>
  </conditionalFormatting>
  <conditionalFormatting sqref="E2438">
    <cfRule type="expression" dxfId="154" priority="233">
      <formula>"RIGHT(C6,2)=""00"""</formula>
    </cfRule>
  </conditionalFormatting>
  <conditionalFormatting sqref="E5183">
    <cfRule type="expression" dxfId="153" priority="232">
      <formula>"RIGHT(C6,2)=""00"""</formula>
    </cfRule>
  </conditionalFormatting>
  <conditionalFormatting sqref="E5185">
    <cfRule type="expression" dxfId="152" priority="231">
      <formula>"RIGHT(C6,2)=""00"""</formula>
    </cfRule>
  </conditionalFormatting>
  <conditionalFormatting sqref="E5302">
    <cfRule type="expression" dxfId="151" priority="229">
      <formula>"RIGHT(C6,2)=""00"""</formula>
    </cfRule>
  </conditionalFormatting>
  <conditionalFormatting sqref="E5311:E5312">
    <cfRule type="expression" dxfId="150" priority="228">
      <formula>"RIGHT(C6,2)=""00"""</formula>
    </cfRule>
  </conditionalFormatting>
  <conditionalFormatting sqref="E5315">
    <cfRule type="expression" dxfId="149" priority="227">
      <formula>"RIGHT(C6,2)=""00"""</formula>
    </cfRule>
  </conditionalFormatting>
  <conditionalFormatting sqref="E5317">
    <cfRule type="expression" dxfId="148" priority="226">
      <formula>"RIGHT(C6,2)=""00"""</formula>
    </cfRule>
  </conditionalFormatting>
  <conditionalFormatting sqref="E4708">
    <cfRule type="expression" dxfId="147" priority="225">
      <formula>"RIGHT(C6,2)=""00"""</formula>
    </cfRule>
  </conditionalFormatting>
  <conditionalFormatting sqref="E4707">
    <cfRule type="expression" dxfId="146" priority="224">
      <formula>"RIGHT(C6,2)=""00"""</formula>
    </cfRule>
  </conditionalFormatting>
  <conditionalFormatting sqref="E4710">
    <cfRule type="expression" dxfId="145" priority="223">
      <formula>"RIGHT(C6,2)=""00"""</formula>
    </cfRule>
  </conditionalFormatting>
  <conditionalFormatting sqref="E4711">
    <cfRule type="expression" dxfId="144" priority="222">
      <formula>"RIGHT(C6,2)=""00"""</formula>
    </cfRule>
  </conditionalFormatting>
  <conditionalFormatting sqref="E4712:E4713">
    <cfRule type="expression" dxfId="143" priority="221">
      <formula>"RIGHT(C6,2)=""00"""</formula>
    </cfRule>
  </conditionalFormatting>
  <conditionalFormatting sqref="E4717">
    <cfRule type="expression" dxfId="142" priority="220">
      <formula>"RIGHT(C6,2)=""00"""</formula>
    </cfRule>
  </conditionalFormatting>
  <conditionalFormatting sqref="E4722">
    <cfRule type="expression" dxfId="141" priority="219">
      <formula>"RIGHT(C6,2)=""00"""</formula>
    </cfRule>
  </conditionalFormatting>
  <conditionalFormatting sqref="E4716">
    <cfRule type="expression" dxfId="140" priority="218">
      <formula>"RIGHT(C6,2)=""00"""</formula>
    </cfRule>
  </conditionalFormatting>
  <conditionalFormatting sqref="E4719:E4721">
    <cfRule type="expression" dxfId="139" priority="217">
      <formula>"RIGHT(C6,2)=""00"""</formula>
    </cfRule>
  </conditionalFormatting>
  <conditionalFormatting sqref="E4726">
    <cfRule type="expression" dxfId="138" priority="216">
      <formula>"RIGHT(C6,2)=""00"""</formula>
    </cfRule>
  </conditionalFormatting>
  <conditionalFormatting sqref="E4725">
    <cfRule type="expression" dxfId="137" priority="215">
      <formula>"RIGHT(C6,2)=""00"""</formula>
    </cfRule>
  </conditionalFormatting>
  <conditionalFormatting sqref="E4728:E4731">
    <cfRule type="expression" dxfId="136" priority="214">
      <formula>"RIGHT(C6,2)=""00"""</formula>
    </cfRule>
  </conditionalFormatting>
  <conditionalFormatting sqref="E4734">
    <cfRule type="expression" dxfId="135" priority="213">
      <formula>"RIGHT(C6,2)=""00"""</formula>
    </cfRule>
  </conditionalFormatting>
  <conditionalFormatting sqref="E4736">
    <cfRule type="expression" dxfId="134" priority="212">
      <formula>"RIGHT(C6,2)=""00"""</formula>
    </cfRule>
  </conditionalFormatting>
  <conditionalFormatting sqref="E4740">
    <cfRule type="expression" dxfId="133" priority="211">
      <formula>"RIGHT(C6,2)=""00"""</formula>
    </cfRule>
  </conditionalFormatting>
  <conditionalFormatting sqref="E4742">
    <cfRule type="expression" dxfId="132" priority="210">
      <formula>"RIGHT(C6,2)=""00"""</formula>
    </cfRule>
  </conditionalFormatting>
  <conditionalFormatting sqref="E4743">
    <cfRule type="expression" dxfId="131" priority="209">
      <formula>"RIGHT(C6,2)=""00"""</formula>
    </cfRule>
  </conditionalFormatting>
  <conditionalFormatting sqref="H2381">
    <cfRule type="expression" dxfId="130" priority="208">
      <formula>"RIGHT(C6,2)=""00"""</formula>
    </cfRule>
  </conditionalFormatting>
  <conditionalFormatting sqref="E2348">
    <cfRule type="expression" dxfId="129" priority="207">
      <formula>"RIGHT(C6,2)=""00"""</formula>
    </cfRule>
  </conditionalFormatting>
  <conditionalFormatting sqref="E2362">
    <cfRule type="expression" dxfId="128" priority="206">
      <formula>"RIGHT(C6,2)=""00"""</formula>
    </cfRule>
  </conditionalFormatting>
  <conditionalFormatting sqref="E5076">
    <cfRule type="expression" dxfId="127" priority="205">
      <formula>"RIGHT(C6,2)=""00"""</formula>
    </cfRule>
  </conditionalFormatting>
  <conditionalFormatting sqref="D4833">
    <cfRule type="expression" dxfId="126" priority="204">
      <formula>"RIGHT(C6,2)=""00"""</formula>
    </cfRule>
  </conditionalFormatting>
  <conditionalFormatting sqref="E2405">
    <cfRule type="expression" dxfId="125" priority="203">
      <formula>"RIGHT(C6,2)=""00"""</formula>
    </cfRule>
  </conditionalFormatting>
  <conditionalFormatting sqref="E4779">
    <cfRule type="expression" dxfId="124" priority="201">
      <formula>"RIGHT(C6,2)=""00"""</formula>
    </cfRule>
  </conditionalFormatting>
  <conditionalFormatting sqref="E4921">
    <cfRule type="expression" dxfId="123" priority="189">
      <formula>"RIGHT(C6,2)=""00"""</formula>
    </cfRule>
  </conditionalFormatting>
  <conditionalFormatting sqref="E5402">
    <cfRule type="expression" dxfId="122" priority="188">
      <formula>"RIGHT(C6,2)=""00"""</formula>
    </cfRule>
  </conditionalFormatting>
  <conditionalFormatting sqref="H2459">
    <cfRule type="expression" dxfId="121" priority="185">
      <formula>"RIGHT(C6,2)=""00"""</formula>
    </cfRule>
  </conditionalFormatting>
  <conditionalFormatting sqref="F2533:G2533">
    <cfRule type="expression" dxfId="120" priority="181">
      <formula>"RIGHT(C6,2)=""00"""</formula>
    </cfRule>
  </conditionalFormatting>
  <conditionalFormatting sqref="B2533:E2534 H2533">
    <cfRule type="expression" dxfId="119" priority="183">
      <formula>"RIGHT(C6,2)=""00"""</formula>
    </cfRule>
  </conditionalFormatting>
  <conditionalFormatting sqref="F2534:H2534">
    <cfRule type="expression" dxfId="118" priority="182">
      <formula>"RIGHT(C6,2)=""00"""</formula>
    </cfRule>
  </conditionalFormatting>
  <conditionalFormatting sqref="F5217:G5217 B5216:E5219 H5216:H5219">
    <cfRule type="expression" dxfId="117" priority="180">
      <formula>"RIGHT(C6,2)=""00"""</formula>
    </cfRule>
  </conditionalFormatting>
  <conditionalFormatting sqref="G5218:G5219 G5216">
    <cfRule type="expression" dxfId="116" priority="179">
      <formula>"RIGHT(C6,2)=""00"""</formula>
    </cfRule>
  </conditionalFormatting>
  <conditionalFormatting sqref="F5216">
    <cfRule type="expression" dxfId="115" priority="178">
      <formula>"RIGHT(C6,2)=""00"""</formula>
    </cfRule>
  </conditionalFormatting>
  <conditionalFormatting sqref="F5218:F5219">
    <cfRule type="expression" dxfId="114" priority="177">
      <formula>"RIGHT(C6,2)=""00"""</formula>
    </cfRule>
  </conditionalFormatting>
  <conditionalFormatting sqref="C4656">
    <cfRule type="expression" dxfId="113" priority="176">
      <formula>"RIGHT(C6,2)=""00"""</formula>
    </cfRule>
  </conditionalFormatting>
  <conditionalFormatting sqref="B2374:H2375">
    <cfRule type="expression" dxfId="112" priority="175">
      <formula>"RIGHT(C6,2)=""00"""</formula>
    </cfRule>
  </conditionalFormatting>
  <conditionalFormatting sqref="B2376:H2377">
    <cfRule type="expression" dxfId="111" priority="174">
      <formula>"RIGHT(C6,2)=""00"""</formula>
    </cfRule>
  </conditionalFormatting>
  <conditionalFormatting sqref="B2386:E2389">
    <cfRule type="expression" dxfId="110" priority="173">
      <formula>"RIGHT(C6,2)=""00"""</formula>
    </cfRule>
  </conditionalFormatting>
  <conditionalFormatting sqref="F2386:H2389">
    <cfRule type="expression" dxfId="109" priority="172">
      <formula>"RIGHT(C6,2)=""00"""</formula>
    </cfRule>
  </conditionalFormatting>
  <conditionalFormatting sqref="B2392:E2393">
    <cfRule type="expression" dxfId="108" priority="171">
      <formula>"RIGHT(C6,2)=""00"""</formula>
    </cfRule>
  </conditionalFormatting>
  <conditionalFormatting sqref="F2392:H2393">
    <cfRule type="expression" dxfId="107" priority="170">
      <formula>"RIGHT(C6,2)=""00"""</formula>
    </cfRule>
  </conditionalFormatting>
  <conditionalFormatting sqref="B5140:E5141">
    <cfRule type="expression" dxfId="106" priority="169">
      <formula>"RIGHT(C6,2)=""00"""</formula>
    </cfRule>
  </conditionalFormatting>
  <conditionalFormatting sqref="F5140:H5141">
    <cfRule type="expression" dxfId="105" priority="168">
      <formula>"RIGHT(C6,2)=""00"""</formula>
    </cfRule>
  </conditionalFormatting>
  <conditionalFormatting sqref="B5142:E5142">
    <cfRule type="expression" dxfId="104" priority="167">
      <formula>"RIGHT(C6,2)=""00"""</formula>
    </cfRule>
  </conditionalFormatting>
  <conditionalFormatting sqref="F5142:H5142">
    <cfRule type="expression" dxfId="103" priority="166">
      <formula>"RIGHT(C6,2)=""00"""</formula>
    </cfRule>
  </conditionalFormatting>
  <conditionalFormatting sqref="B5172:H5175">
    <cfRule type="expression" dxfId="102" priority="165">
      <formula>"RIGHT(C6,2)=""00"""</formula>
    </cfRule>
  </conditionalFormatting>
  <conditionalFormatting sqref="F5194:H5194">
    <cfRule type="expression" dxfId="101" priority="163">
      <formula>"RIGHT(C6,2)=""00"""</formula>
    </cfRule>
  </conditionalFormatting>
  <conditionalFormatting sqref="B5194:E5194">
    <cfRule type="expression" dxfId="100" priority="162">
      <formula>"RIGHT(C6,2)=""00"""</formula>
    </cfRule>
  </conditionalFormatting>
  <conditionalFormatting sqref="E2262:H2262">
    <cfRule type="expression" dxfId="99" priority="159">
      <formula>"RIGHT(C6,2)=""00"""</formula>
    </cfRule>
  </conditionalFormatting>
  <conditionalFormatting sqref="E2264:H2264">
    <cfRule type="expression" dxfId="98" priority="158">
      <formula>"RIGHT(C6,2)=""00"""</formula>
    </cfRule>
  </conditionalFormatting>
  <conditionalFormatting sqref="F2272:H2272 B2272:D2272">
    <cfRule type="expression" dxfId="97" priority="157">
      <formula>"RIGHT(C6,2)=""00"""</formula>
    </cfRule>
  </conditionalFormatting>
  <conditionalFormatting sqref="B2328:H2328">
    <cfRule type="expression" dxfId="96" priority="156">
      <formula>"RIGHT(C6,2)=""00"""</formula>
    </cfRule>
  </conditionalFormatting>
  <conditionalFormatting sqref="B2308:H2308">
    <cfRule type="expression" dxfId="95" priority="155">
      <formula>"RIGHT(C6,2)=""00"""</formula>
    </cfRule>
  </conditionalFormatting>
  <conditionalFormatting sqref="B2310:H2310">
    <cfRule type="expression" dxfId="94" priority="154">
      <formula>"RIGHT(C6,2)=""00"""</formula>
    </cfRule>
  </conditionalFormatting>
  <conditionalFormatting sqref="B2312:H2312">
    <cfRule type="expression" dxfId="93" priority="153">
      <formula>"RIGHT(C6,2)=""00"""</formula>
    </cfRule>
  </conditionalFormatting>
  <conditionalFormatting sqref="B2314:H2314">
    <cfRule type="expression" dxfId="92" priority="152">
      <formula>"RIGHT(C6,2)=""00"""</formula>
    </cfRule>
  </conditionalFormatting>
  <conditionalFormatting sqref="B2315:H2315">
    <cfRule type="expression" dxfId="91" priority="151">
      <formula>"RIGHT(C6,2)=""00"""</formula>
    </cfRule>
  </conditionalFormatting>
  <conditionalFormatting sqref="B2316:H2316">
    <cfRule type="expression" dxfId="90" priority="150">
      <formula>"RIGHT(C6,2)=""00"""</formula>
    </cfRule>
  </conditionalFormatting>
  <conditionalFormatting sqref="B5186:G5186">
    <cfRule type="expression" dxfId="89" priority="148">
      <formula>"RIGHT(C6,2)=""00"""</formula>
    </cfRule>
  </conditionalFormatting>
  <conditionalFormatting sqref="B5187:C5188 F5187:G5188">
    <cfRule type="expression" dxfId="88" priority="146">
      <formula>"RIGHT(C6,2)=""00"""</formula>
    </cfRule>
  </conditionalFormatting>
  <conditionalFormatting sqref="E5189">
    <cfRule type="expression" dxfId="87" priority="145">
      <formula>"RIGHT(C6,2)=""00"""</formula>
    </cfRule>
  </conditionalFormatting>
  <conditionalFormatting sqref="F5181:H5181">
    <cfRule type="expression" dxfId="86" priority="144">
      <formula>"RIGHT(C6,2)=""00"""</formula>
    </cfRule>
  </conditionalFormatting>
  <conditionalFormatting sqref="E5181">
    <cfRule type="expression" dxfId="85" priority="143">
      <formula>"RIGHT(C6,2)=""00"""</formula>
    </cfRule>
  </conditionalFormatting>
  <conditionalFormatting sqref="E5181">
    <cfRule type="expression" dxfId="84" priority="142">
      <formula>"RIGHT(C6,2)=""00"""</formula>
    </cfRule>
  </conditionalFormatting>
  <conditionalFormatting sqref="E4567:E4568">
    <cfRule type="expression" dxfId="83" priority="141">
      <formula>"RIGHT(C6,2)=""00"""</formula>
    </cfRule>
  </conditionalFormatting>
  <conditionalFormatting sqref="H4572 F4571:H4571 B4571:E4572">
    <cfRule type="expression" dxfId="82" priority="139">
      <formula>"RIGHT(C6,2)=""00"""</formula>
    </cfRule>
  </conditionalFormatting>
  <conditionalFormatting sqref="B4843:H4843">
    <cfRule type="expression" dxfId="81" priority="138">
      <formula>"RIGHT(C6,2)=""00"""</formula>
    </cfRule>
  </conditionalFormatting>
  <conditionalFormatting sqref="B4844:H4844">
    <cfRule type="expression" dxfId="80" priority="136">
      <formula>"RIGHT(C6,2)=""00"""</formula>
    </cfRule>
  </conditionalFormatting>
  <conditionalFormatting sqref="F4846:H4846">
    <cfRule type="expression" dxfId="79" priority="135">
      <formula>"RIGHT(C6,2)=""00"""</formula>
    </cfRule>
  </conditionalFormatting>
  <conditionalFormatting sqref="B4849:H4849">
    <cfRule type="expression" dxfId="78" priority="133">
      <formula>"RIGHT(C6,2)=""00"""</formula>
    </cfRule>
  </conditionalFormatting>
  <conditionalFormatting sqref="B4850:H4850">
    <cfRule type="expression" dxfId="77" priority="132">
      <formula>"RIGHT(C6,2)=""00"""</formula>
    </cfRule>
  </conditionalFormatting>
  <conditionalFormatting sqref="B4923:H4923">
    <cfRule type="expression" dxfId="76" priority="130">
      <formula>"RIGHT(C6,2)=""00"""</formula>
    </cfRule>
  </conditionalFormatting>
  <conditionalFormatting sqref="B4882:E4882">
    <cfRule type="expression" dxfId="75" priority="129">
      <formula>"RIGHT(C6,2)=""00"""</formula>
    </cfRule>
  </conditionalFormatting>
  <conditionalFormatting sqref="B5108:H5108">
    <cfRule type="expression" dxfId="74" priority="126">
      <formula>"RIGHT(C6,2)=""00"""</formula>
    </cfRule>
  </conditionalFormatting>
  <conditionalFormatting sqref="B5109:H5109">
    <cfRule type="expression" dxfId="73" priority="124">
      <formula>"RIGHT(C6,2)=""00"""</formula>
    </cfRule>
  </conditionalFormatting>
  <conditionalFormatting sqref="E5128">
    <cfRule type="expression" dxfId="72" priority="120">
      <formula>"RIGHT(C6,2)=""00"""</formula>
    </cfRule>
  </conditionalFormatting>
  <conditionalFormatting sqref="F5128:H5128 B5128:D5128">
    <cfRule type="expression" dxfId="71" priority="121">
      <formula>"RIGHT(C6,2)=""00"""</formula>
    </cfRule>
  </conditionalFormatting>
  <conditionalFormatting sqref="B5010:H5010">
    <cfRule type="expression" dxfId="70" priority="118">
      <formula>"RIGHT(C6,2)=""00"""</formula>
    </cfRule>
  </conditionalFormatting>
  <conditionalFormatting sqref="B5011:H5011">
    <cfRule type="expression" dxfId="69" priority="116">
      <formula>"RIGHT(C6,2)=""00"""</formula>
    </cfRule>
  </conditionalFormatting>
  <conditionalFormatting sqref="B5148:H5148">
    <cfRule type="expression" dxfId="68" priority="114">
      <formula>"RIGHT(C6,2)=""00"""</formula>
    </cfRule>
  </conditionalFormatting>
  <conditionalFormatting sqref="B2445:E2446">
    <cfRule type="expression" dxfId="67" priority="112">
      <formula>"RIGHT(C6,2)=""00"""</formula>
    </cfRule>
  </conditionalFormatting>
  <conditionalFormatting sqref="F2445:H2445 F2446:G2446">
    <cfRule type="expression" dxfId="66" priority="110">
      <formula>"RIGHT(C6,2)=""00"""</formula>
    </cfRule>
  </conditionalFormatting>
  <conditionalFormatting sqref="H2446">
    <cfRule type="expression" dxfId="65" priority="109">
      <formula>"RIGHT(C6,2)=""00"""</formula>
    </cfRule>
  </conditionalFormatting>
  <conditionalFormatting sqref="D4680:D4683">
    <cfRule type="expression" dxfId="64" priority="108">
      <formula>"RIGHT(C6,2)=""00"""</formula>
    </cfRule>
  </conditionalFormatting>
  <conditionalFormatting sqref="E4683">
    <cfRule type="expression" dxfId="63" priority="107">
      <formula>"RIGHT(C6,2)=""00"""</formula>
    </cfRule>
  </conditionalFormatting>
  <conditionalFormatting sqref="G5225">
    <cfRule type="expression" dxfId="62" priority="106">
      <formula>"RIGHT(C6,2)=""00"""</formula>
    </cfRule>
  </conditionalFormatting>
  <conditionalFormatting sqref="F5225">
    <cfRule type="expression" dxfId="61" priority="105">
      <formula>"RIGHT(C6,2)=""00"""</formula>
    </cfRule>
  </conditionalFormatting>
  <conditionalFormatting sqref="G5226">
    <cfRule type="expression" dxfId="60" priority="104">
      <formula>"RIGHT(C6,2)=""00"""</formula>
    </cfRule>
  </conditionalFormatting>
  <conditionalFormatting sqref="F5226">
    <cfRule type="expression" dxfId="59" priority="103">
      <formula>"RIGHT(C6,2)=""00"""</formula>
    </cfRule>
  </conditionalFormatting>
  <conditionalFormatting sqref="H5183:H5185">
    <cfRule type="expression" dxfId="58" priority="98">
      <formula>"RIGHT(C6,2)=""00"""</formula>
    </cfRule>
  </conditionalFormatting>
  <conditionalFormatting sqref="H5186">
    <cfRule type="expression" dxfId="57" priority="97">
      <formula>"RIGHT(C6,2)=""00"""</formula>
    </cfRule>
  </conditionalFormatting>
  <conditionalFormatting sqref="H5187">
    <cfRule type="expression" dxfId="56" priority="96">
      <formula>"RIGHT(C6,2)=""00"""</formula>
    </cfRule>
  </conditionalFormatting>
  <conditionalFormatting sqref="H5188">
    <cfRule type="expression" dxfId="55" priority="95">
      <formula>"RIGHT(C6,2)=""00"""</formula>
    </cfRule>
  </conditionalFormatting>
  <conditionalFormatting sqref="H5189">
    <cfRule type="expression" dxfId="54" priority="94">
      <formula>"RIGHT(C6,2)=""00"""</formula>
    </cfRule>
  </conditionalFormatting>
  <conditionalFormatting sqref="G4617">
    <cfRule type="expression" dxfId="53" priority="93">
      <formula>"RIGHT(C6,2)=""00"""</formula>
    </cfRule>
  </conditionalFormatting>
  <conditionalFormatting sqref="G4618">
    <cfRule type="expression" dxfId="52" priority="92">
      <formula>"RIGHT(C6,2)=""00"""</formula>
    </cfRule>
  </conditionalFormatting>
  <conditionalFormatting sqref="D5187:E5188">
    <cfRule type="expression" dxfId="51" priority="91">
      <formula>"RIGHT(C6,2)=""00"""</formula>
    </cfRule>
  </conditionalFormatting>
  <conditionalFormatting sqref="B2277:E2277">
    <cfRule type="expression" dxfId="50" priority="90">
      <formula>"RIGHT(C6,2)=""00"""</formula>
    </cfRule>
  </conditionalFormatting>
  <conditionalFormatting sqref="H2277">
    <cfRule type="expression" dxfId="49" priority="89">
      <formula>"RIGHT(C6,2)=""00"""</formula>
    </cfRule>
  </conditionalFormatting>
  <conditionalFormatting sqref="F2287:H2287">
    <cfRule type="expression" dxfId="48" priority="88">
      <formula>"RIGHT(C6,2)=""00"""</formula>
    </cfRule>
  </conditionalFormatting>
  <conditionalFormatting sqref="B2287:E2287">
    <cfRule type="expression" dxfId="47" priority="87">
      <formula>"RIGHT(C6,2)=""00"""</formula>
    </cfRule>
  </conditionalFormatting>
  <conditionalFormatting sqref="E2341:H2341">
    <cfRule type="expression" dxfId="46" priority="86">
      <formula>"RIGHT(C6,2)=""00"""</formula>
    </cfRule>
  </conditionalFormatting>
  <conditionalFormatting sqref="B2341:D2341">
    <cfRule type="expression" dxfId="45" priority="85">
      <formula>"RIGHT(C6,2)=""00"""</formula>
    </cfRule>
  </conditionalFormatting>
  <conditionalFormatting sqref="B2352:H2354">
    <cfRule type="expression" dxfId="44" priority="84">
      <formula>"RIGHT(C6,2)=""00"""</formula>
    </cfRule>
  </conditionalFormatting>
  <conditionalFormatting sqref="E2339">
    <cfRule type="expression" dxfId="43" priority="83">
      <formula>"RIGHT(C6,2)=""00"""</formula>
    </cfRule>
  </conditionalFormatting>
  <conditionalFormatting sqref="B4983:H4983">
    <cfRule type="expression" dxfId="42" priority="82">
      <formula>"RIGHT(C6,2)=""00"""</formula>
    </cfRule>
  </conditionalFormatting>
  <conditionalFormatting sqref="B4846:E4846">
    <cfRule type="expression" dxfId="41" priority="81">
      <formula>"RIGHT(C6,2)=""00"""</formula>
    </cfRule>
  </conditionalFormatting>
  <conditionalFormatting sqref="G2301:H2301 C2301:E2301">
    <cfRule type="expression" dxfId="40" priority="80">
      <formula>"RIGHT(C6,2)=""00"""</formula>
    </cfRule>
  </conditionalFormatting>
  <conditionalFormatting sqref="G2302:H2302 C2302:E2302">
    <cfRule type="expression" dxfId="39" priority="79">
      <formula>"RIGHT(C6,2)=""00"""</formula>
    </cfRule>
  </conditionalFormatting>
  <conditionalFormatting sqref="D4861:H4861">
    <cfRule type="expression" dxfId="38" priority="78">
      <formula>"RIGHT(C6,2)=""00"""</formula>
    </cfRule>
  </conditionalFormatting>
  <conditionalFormatting sqref="D4862:H4862">
    <cfRule type="expression" dxfId="37" priority="77">
      <formula>"RIGHT(C6,2)=""00"""</formula>
    </cfRule>
  </conditionalFormatting>
  <conditionalFormatting sqref="C4865:H4865">
    <cfRule type="expression" dxfId="36" priority="76">
      <formula>"RIGHT(C6,2)=""00"""</formula>
    </cfRule>
  </conditionalFormatting>
  <conditionalFormatting sqref="C4866:H4866">
    <cfRule type="expression" dxfId="35" priority="75">
      <formula>"RIGHT(C6,2)=""00"""</formula>
    </cfRule>
  </conditionalFormatting>
  <conditionalFormatting sqref="C4869:H4869">
    <cfRule type="expression" dxfId="34" priority="74">
      <formula>"RIGHT(C6,2)=""00"""</formula>
    </cfRule>
  </conditionalFormatting>
  <conditionalFormatting sqref="C4870:H4870">
    <cfRule type="expression" dxfId="33" priority="73">
      <formula>"RIGHT(C6,2)=""00"""</formula>
    </cfRule>
  </conditionalFormatting>
  <conditionalFormatting sqref="C5380:E5380">
    <cfRule type="expression" dxfId="32" priority="72">
      <formula>"RIGHT(C6,2)=""00"""</formula>
    </cfRule>
  </conditionalFormatting>
  <conditionalFormatting sqref="G5381">
    <cfRule type="expression" dxfId="31" priority="69">
      <formula>"RIGHT(C6,2)=""00"""</formula>
    </cfRule>
  </conditionalFormatting>
  <conditionalFormatting sqref="G5380">
    <cfRule type="expression" dxfId="30" priority="71">
      <formula>"RIGHT(C6,2)=""00"""</formula>
    </cfRule>
  </conditionalFormatting>
  <conditionalFormatting sqref="C5381:E5381">
    <cfRule type="expression" dxfId="29" priority="70">
      <formula>"RIGHT(C6,2)=""00"""</formula>
    </cfRule>
  </conditionalFormatting>
  <conditionalFormatting sqref="B5385:E5385">
    <cfRule type="expression" dxfId="28" priority="66">
      <formula>"RIGHT(C6,2)=""00"""</formula>
    </cfRule>
  </conditionalFormatting>
  <conditionalFormatting sqref="C5386:H5386">
    <cfRule type="expression" dxfId="27" priority="68">
      <formula>"RIGHT(C6,2)=""00"""</formula>
    </cfRule>
  </conditionalFormatting>
  <conditionalFormatting sqref="C5387:H5387">
    <cfRule type="expression" dxfId="26" priority="67">
      <formula>"RIGHT(C6,2)=""00"""</formula>
    </cfRule>
  </conditionalFormatting>
  <conditionalFormatting sqref="C5390:E5390">
    <cfRule type="expression" dxfId="25" priority="65">
      <formula>"RIGHT(C6,2)=""00"""</formula>
    </cfRule>
  </conditionalFormatting>
  <conditionalFormatting sqref="C5391:E5391">
    <cfRule type="expression" dxfId="24" priority="64">
      <formula>"RIGHT(C6,2)=""00"""</formula>
    </cfRule>
  </conditionalFormatting>
  <conditionalFormatting sqref="D2334">
    <cfRule type="expression" dxfId="23" priority="63">
      <formula>"RIGHT(C6,2)=""00"""</formula>
    </cfRule>
  </conditionalFormatting>
  <conditionalFormatting sqref="B2335:H2335">
    <cfRule type="expression" dxfId="22" priority="62">
      <formula>"RIGHT(C6,2)=""00"""</formula>
    </cfRule>
  </conditionalFormatting>
  <conditionalFormatting sqref="G4618">
    <cfRule type="expression" dxfId="21" priority="61">
      <formula>"RIGHT(C6,2)=""00"""</formula>
    </cfRule>
  </conditionalFormatting>
  <conditionalFormatting sqref="C3554:D3554">
    <cfRule type="expression" dxfId="20" priority="60">
      <formula>"RIGHT(C6,2)=""00"""</formula>
    </cfRule>
  </conditionalFormatting>
  <conditionalFormatting sqref="C3573">
    <cfRule type="expression" dxfId="19" priority="53">
      <formula>"RIGHT(C6,2)=""00"""</formula>
    </cfRule>
  </conditionalFormatting>
  <conditionalFormatting sqref="C3575">
    <cfRule type="expression" dxfId="18" priority="46">
      <formula>"RIGHT(C6,2)=""00"""</formula>
    </cfRule>
  </conditionalFormatting>
  <conditionalFormatting sqref="C3568:E3569">
    <cfRule type="expression" dxfId="17" priority="34">
      <formula>"RIGHT(C6,2)=""00"""</formula>
    </cfRule>
  </conditionalFormatting>
  <conditionalFormatting sqref="C3577:E3577">
    <cfRule type="expression" dxfId="16" priority="23">
      <formula>"RIGHT(C6,2)=""00"""</formula>
    </cfRule>
  </conditionalFormatting>
  <conditionalFormatting sqref="E4013">
    <cfRule type="expression" dxfId="15" priority="19">
      <formula>"RIGHT(C6,2)=""00"""</formula>
    </cfRule>
  </conditionalFormatting>
  <conditionalFormatting sqref="D3575">
    <cfRule type="expression" dxfId="14" priority="18">
      <formula>"RIGHT(C6,2)=""00"""</formula>
    </cfRule>
  </conditionalFormatting>
  <conditionalFormatting sqref="D3928">
    <cfRule type="expression" dxfId="13" priority="20">
      <formula>"RIGHT(C6,2)=""00"""</formula>
    </cfRule>
  </conditionalFormatting>
  <conditionalFormatting sqref="F3577:H3577">
    <cfRule type="expression" dxfId="12" priority="16">
      <formula>"RIGHT(C6,2)=""00"""</formula>
    </cfRule>
  </conditionalFormatting>
  <conditionalFormatting sqref="D3573:H3573">
    <cfRule type="expression" dxfId="11" priority="15">
      <formula>"RIGHT(C6,2)=""00"""</formula>
    </cfRule>
  </conditionalFormatting>
  <conditionalFormatting sqref="E3575">
    <cfRule type="expression" dxfId="10" priority="13">
      <formula>"RIGHT(C6,2)=""00"""</formula>
    </cfRule>
  </conditionalFormatting>
  <conditionalFormatting sqref="C3506:D3506">
    <cfRule type="expression" dxfId="9" priority="12">
      <formula>"RIGHT(C6,2)=""00"""</formula>
    </cfRule>
  </conditionalFormatting>
  <conditionalFormatting sqref="E3506">
    <cfRule type="expression" dxfId="8" priority="11">
      <formula>"RIGHT(C6,2)=""00"""</formula>
    </cfRule>
  </conditionalFormatting>
  <conditionalFormatting sqref="C3516:E3516">
    <cfRule type="expression" dxfId="7" priority="10">
      <formula>"RIGHT(C6,2)=""00"""</formula>
    </cfRule>
  </conditionalFormatting>
  <conditionalFormatting sqref="F3575:H3575">
    <cfRule type="expression" dxfId="6" priority="9">
      <formula>"RIGHT(C6,2)=""00"""</formula>
    </cfRule>
  </conditionalFormatting>
  <conditionalFormatting sqref="D4411">
    <cfRule type="expression" dxfId="5" priority="8">
      <formula>"RIGHT(C6,2)=""00"""</formula>
    </cfRule>
  </conditionalFormatting>
  <conditionalFormatting sqref="D4510">
    <cfRule type="expression" dxfId="4" priority="7">
      <formula>"RIGHT(C6,2)=""00"""</formula>
    </cfRule>
  </conditionalFormatting>
  <conditionalFormatting sqref="D5157">
    <cfRule type="expression" dxfId="3" priority="6">
      <formula>"RIGHT(C6,2)=""00"""</formula>
    </cfRule>
  </conditionalFormatting>
  <conditionalFormatting sqref="E3554">
    <cfRule type="expression" dxfId="2" priority="5">
      <formula>"RIGHT(C6,2)=""00"""</formula>
    </cfRule>
  </conditionalFormatting>
  <conditionalFormatting sqref="E5415">
    <cfRule type="expression" dxfId="1" priority="4">
      <formula>"RIGHT(C6,2)=""00"""</formula>
    </cfRule>
  </conditionalFormatting>
  <conditionalFormatting sqref="E5638">
    <cfRule type="expression" dxfId="0" priority="2">
      <formula>"RIGHT(C6,2)=""00"""</formula>
    </cfRule>
  </conditionalFormatting>
  <pageMargins left="0.43307086614173229" right="0.23622047244094491" top="0.74803149606299213" bottom="0.74803149606299213" header="0.31496062992125984" footer="0.31496062992125984"/>
  <pageSetup paperSize="8" scale="62" fitToHeight="0" orientation="portrait" horizontalDpi="300" verticalDpi="300" r:id="rId1"/>
  <rowBreaks count="5" manualBreakCount="5">
    <brk id="3164" min="1" max="7" man="1"/>
    <brk id="3559" min="1" max="7" man="1"/>
    <brk id="3578" min="1" max="7" man="1"/>
    <brk id="6071" min="1" max="7" man="1"/>
    <brk id="6087"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参考２</vt:lpstr>
      <vt:lpstr>参考２!Print_Area</vt:lpstr>
      <vt:lpstr>参考２!Print_Titles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2024-03-19T01:55:42Z</dcterms:created>
  <dcterms:modified xsi:type="dcterms:W3CDTF">2024-03-22T02:55:02Z</dcterms:modified>
</cp:coreProperties>
</file>